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23" activeTab="1"/>
  </bookViews>
  <sheets>
    <sheet name="门店" sheetId="13" r:id="rId1"/>
    <sheet name="分社" sheetId="14" r:id="rId2"/>
    <sheet name="旅游顾问" sheetId="11" r:id="rId3"/>
  </sheets>
  <definedNames>
    <definedName name="_xlnm._FilterDatabase" localSheetId="2" hidden="1">旅游顾问!$B$1:$D$219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11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Administrator:
实际营业地：新都三河
</t>
        </r>
      </text>
    </comment>
    <comment ref="E100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Administrator:
工商地址为嘉兴路214号
</t>
        </r>
      </text>
    </comment>
  </commentList>
</comments>
</file>

<file path=xl/sharedStrings.xml><?xml version="1.0" encoding="utf-8"?>
<sst xmlns="http://schemas.openxmlformats.org/spreadsheetml/2006/main" count="2115" uniqueCount="1469">
  <si>
    <t>区域</t>
  </si>
  <si>
    <t>单位</t>
  </si>
  <si>
    <t>负责人</t>
  </si>
  <si>
    <t>手机</t>
  </si>
  <si>
    <t>具体地址</t>
  </si>
  <si>
    <t>阿坝</t>
  </si>
  <si>
    <t>九寨沟县九寨大道服务网点</t>
  </si>
  <si>
    <t>李海蓉</t>
  </si>
  <si>
    <t>四川省阿坝藏族羌族自治州九寨沟县永乐镇九寨大道237号</t>
  </si>
  <si>
    <t>巴中</t>
  </si>
  <si>
    <t>南江县下河街服务网点</t>
  </si>
  <si>
    <t>岳映红</t>
  </si>
  <si>
    <t>巴中市南江县下河街129号</t>
  </si>
  <si>
    <t>巴中市东城街道服务网点</t>
  </si>
  <si>
    <t>李若飞</t>
  </si>
  <si>
    <t>四川省巴中市巴州区东城街道90号（东华宾馆内）</t>
  </si>
  <si>
    <t>巴中市白云台服务网点</t>
  </si>
  <si>
    <t>刘红梅</t>
  </si>
  <si>
    <t>四川省巴中市巴州区白云台综合楼1-1-1</t>
  </si>
  <si>
    <t>巴中市吊桥北街服务网点</t>
  </si>
  <si>
    <t>胡蓉     李娟</t>
  </si>
  <si>
    <t>15828930617  13981660552</t>
  </si>
  <si>
    <t>四川省巴中市巴州区江北大道吊桥北街北起1号</t>
  </si>
  <si>
    <t>成华区</t>
  </si>
  <si>
    <t>二环路东一段服务网点</t>
  </si>
  <si>
    <t>李翠英</t>
  </si>
  <si>
    <t>成都市成华区二环路东一段28号附新1号(桃蹊路口)</t>
  </si>
  <si>
    <t>桂林东路服务网点</t>
  </si>
  <si>
    <t>孙仁斌</t>
  </si>
  <si>
    <t>15928406920
18180765250</t>
  </si>
  <si>
    <t>成都市成华区桂林东路1号6幢1层A28号</t>
  </si>
  <si>
    <t>成华区二环路东三段服务网点</t>
  </si>
  <si>
    <t>杨娅</t>
  </si>
  <si>
    <t>四川省成都市成华区二环路东三段36号1栋1单元1层2号附1号</t>
  </si>
  <si>
    <t>成华区东泰路服务网点</t>
  </si>
  <si>
    <t>李倩</t>
  </si>
  <si>
    <t>四川省成都市成华区东泰路821号1层</t>
  </si>
  <si>
    <t>成华区崔家店服务网点</t>
  </si>
  <si>
    <t>苏珊珊</t>
  </si>
  <si>
    <t>成都市成华区崔家店路52号蓝光东方天地7栋16楼1628号</t>
  </si>
  <si>
    <t>成华区万科路店</t>
  </si>
  <si>
    <t>庄鸿凌
毛丽</t>
  </si>
  <si>
    <t>成都市成华区万科路9号1栋2单元6层624号</t>
  </si>
  <si>
    <t>崇州</t>
  </si>
  <si>
    <t>崇州市大东街服务网点</t>
  </si>
  <si>
    <t>王柯</t>
  </si>
  <si>
    <t>崇州市崇阳街道大东街70号</t>
  </si>
  <si>
    <t>达州</t>
  </si>
  <si>
    <t>达州金牌路服务网点</t>
  </si>
  <si>
    <t>曹翠</t>
  </si>
  <si>
    <t>四川省达州市通川区金牌路1号9栋6号</t>
  </si>
  <si>
    <t>达州市开江县店</t>
  </si>
  <si>
    <t>倪燕琴</t>
  </si>
  <si>
    <t>达州市开江县淙城街道宝泉巷31号门市</t>
  </si>
  <si>
    <t>达州市通川北路服务网点</t>
  </si>
  <si>
    <t>闫旭</t>
  </si>
  <si>
    <t>四川省达州市通川区通川北路长玖饭店长廊一楼3号门市</t>
  </si>
  <si>
    <t>达州市滩头街服务网点</t>
  </si>
  <si>
    <t>漆艳     庞厚泽</t>
  </si>
  <si>
    <t>13698101886   17828966618</t>
  </si>
  <si>
    <t>达州市通川区滩头街24#附1#市外贸粮油食品公司1幢底层6号门市</t>
  </si>
  <si>
    <t>达州南滨路服务网点</t>
  </si>
  <si>
    <t>张华</t>
  </si>
  <si>
    <t>13808242768   18381911088</t>
  </si>
  <si>
    <t>达州市达川区南滨路二段387号</t>
  </si>
  <si>
    <t>达州市凤凰头门市</t>
  </si>
  <si>
    <t>黄娅</t>
  </si>
  <si>
    <t>达州市通川区翠屏路98号滨江名苑综合楼商业用房临滨河路第1层</t>
  </si>
  <si>
    <t>万源市南街服务网点</t>
  </si>
  <si>
    <t>黄艳</t>
  </si>
  <si>
    <t>四川省达州市万源市太平镇南街37-5号</t>
  </si>
  <si>
    <t>大竹县福康街服务网点</t>
  </si>
  <si>
    <t>卞燕</t>
  </si>
  <si>
    <t>四川省达州市大竹县白塔街道福康街64号</t>
  </si>
  <si>
    <t>达州市通川区西外阳平路服务网点</t>
  </si>
  <si>
    <t>潘玉梅     黄杰</t>
  </si>
  <si>
    <t>13551465173   18608242271</t>
  </si>
  <si>
    <t>四川省达州市通川区西外阳平路88号恒阳骊都A2栋4号</t>
  </si>
  <si>
    <t>宣汉县西华大道服务网点</t>
  </si>
  <si>
    <t>刘小艳    李万容</t>
  </si>
  <si>
    <t>15328963955  15881834799</t>
  </si>
  <si>
    <t>四川省达州市宣汉县蒲江街道西华大道109号金鼓商业广场第2商业层第2049B号商铺</t>
  </si>
  <si>
    <t>大竹县竹阳北路店</t>
  </si>
  <si>
    <t>赵晓惠
孙静
孙山智</t>
  </si>
  <si>
    <t>17711257088
19198864681
19915615639</t>
  </si>
  <si>
    <t>四川省达州市大竹县竹阳北路巴蜀邑城C幢4、5单元1-19号</t>
  </si>
  <si>
    <t>渠道店</t>
  </si>
  <si>
    <t>陈晓华</t>
  </si>
  <si>
    <t>渠江渠江镇后溪社区西城公馆6幢-1-6号</t>
  </si>
  <si>
    <t>大邑</t>
  </si>
  <si>
    <t>大邑围城北路服务网点</t>
  </si>
  <si>
    <t>周家兴
闫丽娟</t>
  </si>
  <si>
    <t>15308207587
13551818756</t>
  </si>
  <si>
    <t>四川省成都市大邑县青霞街道围城北路东段145号</t>
  </si>
  <si>
    <t>安仁镇服务网点（大邑安仁镇门市）</t>
  </si>
  <si>
    <t>杨军</t>
  </si>
  <si>
    <t>四川省成都市大邑县安仁镇吉祥街170号</t>
  </si>
  <si>
    <t>大邑县南街服务网点</t>
  </si>
  <si>
    <t>陈宇航</t>
  </si>
  <si>
    <t>四川省成都市大邑县晋原南街458号</t>
  </si>
  <si>
    <t>德阳</t>
  </si>
  <si>
    <t>德阳旌阳服务网点</t>
  </si>
  <si>
    <t>张玉华</t>
  </si>
  <si>
    <t>德阳市市区岷江西路一段550号凯旋国际广场1栋1-15-4号</t>
  </si>
  <si>
    <t>德阳市柳河街店</t>
  </si>
  <si>
    <t>王晓华</t>
  </si>
  <si>
    <t>15883689906 13541713213</t>
  </si>
  <si>
    <t>德阳市旌阳区天元镇福寿西街18号</t>
  </si>
  <si>
    <t>广汉市德盛街店</t>
  </si>
  <si>
    <t>唐棂栖</t>
  </si>
  <si>
    <t>德阳市广汉市小汉镇德盛街29号</t>
  </si>
  <si>
    <t>广汉市金轮镇店</t>
  </si>
  <si>
    <t>廖华勇</t>
  </si>
  <si>
    <t>四川省德阳市广汉市金轮镇摇亭街南段199号</t>
  </si>
  <si>
    <t>德阳岷山路服务网点</t>
  </si>
  <si>
    <t>李小美</t>
  </si>
  <si>
    <t>四川省德阳市旌阳区岷山路二段870号世家学府公寓A栋营-1-2</t>
  </si>
  <si>
    <t>德阳市庐山路店</t>
  </si>
  <si>
    <t>张建伟</t>
  </si>
  <si>
    <t>四川省德阳市庐山路一段1号1层5号</t>
  </si>
  <si>
    <t>德阳长江西路服务网点</t>
  </si>
  <si>
    <t>吕蜀玲</t>
  </si>
  <si>
    <t>四川省德阳市长江西路106号国际商务大厦C座9楼1号</t>
  </si>
  <si>
    <t>德阳市旌阳区华山北路服务网点</t>
  </si>
  <si>
    <t>钟婕</t>
  </si>
  <si>
    <t>四川省德阳市区华山路与湘江街交汇处熙城1幢第24层1-24-15号</t>
  </si>
  <si>
    <t>广汉书院街服务网点</t>
  </si>
  <si>
    <t>邱琴</t>
  </si>
  <si>
    <t>四川省德阳市广汉市书院街三段86号（喷泉广场）</t>
  </si>
  <si>
    <t>什邡市金河西路服务网点</t>
  </si>
  <si>
    <t>蒲雪梅</t>
  </si>
  <si>
    <t>13550273001
18909021396</t>
  </si>
  <si>
    <t>什邡市金河西路23号</t>
  </si>
  <si>
    <t>什邡市隐峰镇仙桥街服务网点</t>
  </si>
  <si>
    <t>侯安兵</t>
  </si>
  <si>
    <t>四川省德阳市什邡市隐峰镇仙桥街95、97、99号</t>
  </si>
  <si>
    <t>德阳市德新镇服务网点</t>
  </si>
  <si>
    <t>彭少奎</t>
  </si>
  <si>
    <t>四川省德阳市旌阳区德新镇东路一段028号</t>
  </si>
  <si>
    <t>绵竹市紫岩街服务网点</t>
  </si>
  <si>
    <t>孙蔚楠</t>
  </si>
  <si>
    <t>四川省德阳市绵竹市紫岩街道紫岩路311号1层门市</t>
  </si>
  <si>
    <t>德阳市孝泉镇服务网点</t>
  </si>
  <si>
    <t>张露</t>
  </si>
  <si>
    <t>德阳市旌阳区孝泉镇政府德孝苑5-1-7</t>
  </si>
  <si>
    <t>中江县服务网点</t>
  </si>
  <si>
    <t>唐乐</t>
  </si>
  <si>
    <t>四川省德阳市中江县凯江镇五显庙巷62号第4门面</t>
  </si>
  <si>
    <t>罗江区金山镇服务网点</t>
  </si>
  <si>
    <t>唐欢</t>
  </si>
  <si>
    <t>四川省德阳市罗江区金山镇工业开发区（阳晨.锦绣金山）11幢108号</t>
  </si>
  <si>
    <t>广汉市南北大街店</t>
  </si>
  <si>
    <t>吕秀春</t>
  </si>
  <si>
    <t>四川省德阳市广汉市南北大街南二段58号</t>
  </si>
  <si>
    <t>罗江金雁南路服务网点</t>
  </si>
  <si>
    <t>邓鸿</t>
  </si>
  <si>
    <t>罗江县金雁南路1幢6号</t>
  </si>
  <si>
    <t>德阳希望城服务网点</t>
  </si>
  <si>
    <t>陈杰     陈献辉</t>
  </si>
  <si>
    <t>13880159055 13219885599</t>
  </si>
  <si>
    <t>四川省德阳市旌阳区庐山北路477号希望城商业街（1#地块）2-7-20号</t>
  </si>
  <si>
    <t>德阳市荷花巷店</t>
  </si>
  <si>
    <t>王丹容</t>
  </si>
  <si>
    <t>德阳市旌阳区荷花巷113号千和·玫瑰公寓1幢营1-8号</t>
  </si>
  <si>
    <t>中江县荷花东街服务网点</t>
  </si>
  <si>
    <t>谢晓燕</t>
  </si>
  <si>
    <t>四川省德阳市中江县凯江镇荷花东街84号</t>
  </si>
  <si>
    <t>广汉市东西大街店</t>
  </si>
  <si>
    <t>刘燕</t>
  </si>
  <si>
    <t>广汉市东西大街西一段搬迁楼248号</t>
  </si>
  <si>
    <t>绵竹市苏兴街第一服务网点</t>
  </si>
  <si>
    <t>林洁</t>
  </si>
  <si>
    <t>绵竹市剑南镇苏兴街2#合同区华盛商住楼1幢1层17号</t>
  </si>
  <si>
    <t>广汉市中山大道第二店</t>
  </si>
  <si>
    <t>肖宇     肖凡</t>
  </si>
  <si>
    <t>18683873366    18683800101</t>
  </si>
  <si>
    <t>广汉市中山大道北二段2号附1号2号4幢营业房</t>
  </si>
  <si>
    <t>德阳青云山路服务网点</t>
  </si>
  <si>
    <t>滕依蕾</t>
  </si>
  <si>
    <t>四川省德阳市区青云山路1号恒大建材城34#栋1-5号</t>
  </si>
  <si>
    <t>德阳市北街店</t>
  </si>
  <si>
    <t>李桃</t>
  </si>
  <si>
    <t>四川省德阳市旌阳区北街大巷子1幢8号</t>
  </si>
  <si>
    <t>广汉市雁江北路西三段店</t>
  </si>
  <si>
    <t>谢序兰</t>
  </si>
  <si>
    <t>四川省德阳市广汉市大同安居小区保定西三段54号</t>
  </si>
  <si>
    <t>什邡市马井镇万寿路店</t>
  </si>
  <si>
    <t>四川省德阳市什邡市马井镇万寿村154号</t>
  </si>
  <si>
    <t>什邡市洛水镇服务网点</t>
  </si>
  <si>
    <t>李有建</t>
  </si>
  <si>
    <t>四川省德阳市什邡市洛水镇通济路（洛水.金都上镇二期）22幢1楼营8-9号</t>
  </si>
  <si>
    <t>什邡市马祖镇服务网点</t>
  </si>
  <si>
    <t>四川省德阳市什邡市马祖镇深圳大道1号京什小区65栋8号</t>
  </si>
  <si>
    <t>什邡市马祖镇兴隆路店</t>
  </si>
  <si>
    <t>唐义凤</t>
  </si>
  <si>
    <t>四川省什邡市马祖镇兴隆路100号</t>
  </si>
  <si>
    <t>广汉市中山大道店</t>
  </si>
  <si>
    <t>刘晓旭</t>
  </si>
  <si>
    <t>四川省德阳市广汉市广汉市中山大道南一段197号地高天阶汇1幢商业</t>
  </si>
  <si>
    <t>绵竹市新市镇新胜街店</t>
  </si>
  <si>
    <t>四川省德阳市绵竹市新市镇新胜街17号1幢2层4号</t>
  </si>
  <si>
    <t>绵竹市春晞路第一店</t>
  </si>
  <si>
    <t>何敏</t>
  </si>
  <si>
    <t>四川省德阳市绵竹市剑南街道春晞路64、66号1层</t>
  </si>
  <si>
    <t>都江堰</t>
  </si>
  <si>
    <t>都江堰市天乙街店</t>
  </si>
  <si>
    <t>魏红莉</t>
  </si>
  <si>
    <t>都江堰市市灌口街道天乙街16号</t>
  </si>
  <si>
    <t>都江堰建设路服务网点</t>
  </si>
  <si>
    <t>欧莉</t>
  </si>
  <si>
    <t>四川省成都市都江堰市幸福街道幸福社区新马路银杏商业中心一期</t>
  </si>
  <si>
    <t>都江堰市太平街第二服务网点</t>
  </si>
  <si>
    <t>杨枫</t>
  </si>
  <si>
    <t>四川省成都市都江堰市灌口街道太平社区太平街216号</t>
  </si>
  <si>
    <t>都江堰市都江堰大道服务网点</t>
  </si>
  <si>
    <t>唐永丽</t>
  </si>
  <si>
    <t>四川省成都市都江堰市灌口街道太平社区都江堰大道139号1幢1层5号</t>
  </si>
  <si>
    <t>高新区</t>
  </si>
  <si>
    <t>成都市高新区檬梓街服务网点</t>
  </si>
  <si>
    <t>何瑞梁</t>
  </si>
  <si>
    <t>成都市高新区西区檬梓街224号1楼</t>
  </si>
  <si>
    <t>高新紫荆东路服务网点</t>
  </si>
  <si>
    <t>李娜</t>
  </si>
  <si>
    <t>成都市高新区紫荆东路38号1层</t>
  </si>
  <si>
    <t>高新区顺源环街服务网点</t>
  </si>
  <si>
    <t>李刚洪</t>
  </si>
  <si>
    <t>成都高新区顺源环街371号</t>
  </si>
  <si>
    <t>广安</t>
  </si>
  <si>
    <t>岳池县光明街服务网点</t>
  </si>
  <si>
    <t>袁静</t>
  </si>
  <si>
    <t>四川省广安市岳池县九龙镇光明街（凤山雅居）C栋6号门市</t>
  </si>
  <si>
    <t>广安市金安大道服务网点</t>
  </si>
  <si>
    <t>黄静</t>
  </si>
  <si>
    <t>广安市广安区金安大道三段169号华冠城1幢（酒店）金安大道三段179号</t>
  </si>
  <si>
    <t>武胜县沿口镇朝霞服务网点</t>
  </si>
  <si>
    <t>何于森
刘淑蓉</t>
  </si>
  <si>
    <t xml:space="preserve">19981837786    15928279393 </t>
  </si>
  <si>
    <t>四川省武胜县沿口镇朝霞街31号</t>
  </si>
  <si>
    <t>邻水县万兴大道服务网点</t>
  </si>
  <si>
    <t>欧小华</t>
  </si>
  <si>
    <t>广安市邻水县鼎屏镇万兴大道E幢16号门市</t>
  </si>
  <si>
    <t>岳池县广岳大道服务网点</t>
  </si>
  <si>
    <t>谭君</t>
  </si>
  <si>
    <t>四川省岳池县九龙街道广岳大道一段61号</t>
  </si>
  <si>
    <t>广元</t>
  </si>
  <si>
    <t>广元市宝轮镇店</t>
  </si>
  <si>
    <t>邢丽娟</t>
  </si>
  <si>
    <t>广元市利州区宝轮镇新街社区锦汇新城5幢1-1号</t>
  </si>
  <si>
    <t>广元东坝滨河路服务网点</t>
  </si>
  <si>
    <t>王燕</t>
  </si>
  <si>
    <t>广元市市中区东坝街道办事处滨河路北侧城市花园1幢1-2栋</t>
  </si>
  <si>
    <t>简阳</t>
  </si>
  <si>
    <t>简阳东滨路服务网点</t>
  </si>
  <si>
    <t>钟雪梅
张大兵</t>
  </si>
  <si>
    <t>简阳市石桥镇东滨路328号1层</t>
  </si>
  <si>
    <t>简阳香港城服务网点</t>
  </si>
  <si>
    <t>李燕</t>
  </si>
  <si>
    <t>四川省成都市简阳市简城政府东街26号底层</t>
  </si>
  <si>
    <t>金牛区</t>
  </si>
  <si>
    <t>成都市明月桥巷服务网点</t>
  </si>
  <si>
    <t>赖军</t>
  </si>
  <si>
    <t>成都市金牛区天回镇街道天回社区明月桥巷56号</t>
  </si>
  <si>
    <t>金牛区蜀汉路服务网点</t>
  </si>
  <si>
    <t>邓飞</t>
  </si>
  <si>
    <t>四川省成都市金牛区蜀汉路418号附4号</t>
  </si>
  <si>
    <t xml:space="preserve">金牛区商贸大道一段服务网点 </t>
  </si>
  <si>
    <t>范冬花</t>
  </si>
  <si>
    <t>成都市金牛区商贸大道一段24号（丽瑞酒店内）</t>
  </si>
  <si>
    <t>金牛区银沙路服务网点</t>
  </si>
  <si>
    <t>舒小玉</t>
  </si>
  <si>
    <t>成都市金牛区银沙路94号</t>
  </si>
  <si>
    <t>金牛区西体路服务网点</t>
  </si>
  <si>
    <t>彭春强</t>
  </si>
  <si>
    <t>四川省成都市金牛区西体路1号1栋7层13号</t>
  </si>
  <si>
    <t>成都市金牛区北站西三巷店</t>
  </si>
  <si>
    <t>吴春燕</t>
  </si>
  <si>
    <t>四川省成都市金牛区北站西三巷327号1层附45号</t>
  </si>
  <si>
    <t>金牛区银沙路第二店</t>
  </si>
  <si>
    <t>朱丽亚</t>
  </si>
  <si>
    <t>成都市金牛区银沙路127、129号1楼</t>
  </si>
  <si>
    <t>金堂</t>
  </si>
  <si>
    <t>成都市金堂县滨江路第二店</t>
  </si>
  <si>
    <t>许博</t>
  </si>
  <si>
    <t>13980967913 13709010168</t>
  </si>
  <si>
    <t>四川省成都市金堂县赵镇街道滨江路二段322号</t>
  </si>
  <si>
    <t>淮口镇定兴街服务网点</t>
  </si>
  <si>
    <t>孔燕</t>
  </si>
  <si>
    <t>18981850812
13980846474</t>
  </si>
  <si>
    <t>成都市金堂县淮口镇定兴街322号</t>
  </si>
  <si>
    <t>金堂滨江路服务网点</t>
  </si>
  <si>
    <t>朱丽娟</t>
  </si>
  <si>
    <t>四川省成都市金堂县赵镇滨江路一段322号</t>
  </si>
  <si>
    <t>锦江区</t>
  </si>
  <si>
    <t>成都市锦江区净居寺路店</t>
  </si>
  <si>
    <t>高杨</t>
  </si>
  <si>
    <t>成都市锦江区静居寺路16号附4号1层</t>
  </si>
  <si>
    <t>锦江区净局寺二店</t>
  </si>
  <si>
    <t>谢世兰</t>
  </si>
  <si>
    <t>成都市锦江区净居寺路207号1楼</t>
  </si>
  <si>
    <t>锦江区经天路服务网点</t>
  </si>
  <si>
    <t>杜文浩</t>
  </si>
  <si>
    <t>成都市经天路2号10栋1层135号</t>
  </si>
  <si>
    <t>成都市锦江区牡丹街店</t>
  </si>
  <si>
    <t>冯铃皓</t>
  </si>
  <si>
    <t>成都市锦江区牡丹街595号1栋33层3334号</t>
  </si>
  <si>
    <t>乐山</t>
  </si>
  <si>
    <t>犍为县天生园街服务网点</t>
  </si>
  <si>
    <t>王顺琼   罗娟</t>
  </si>
  <si>
    <t>18781302312   13550562456</t>
  </si>
  <si>
    <t>犍为县玉津镇天生园街348号</t>
  </si>
  <si>
    <t>乐山春华路服务网点</t>
  </si>
  <si>
    <t>夏祥林</t>
  </si>
  <si>
    <t>乐山市市中区春华路南段729号</t>
  </si>
  <si>
    <t>峨眉山市绥山西路店</t>
  </si>
  <si>
    <t>董衡</t>
  </si>
  <si>
    <t>乐山市峨眉山市胜利街道绥山西路12号</t>
  </si>
  <si>
    <t>沐川县服务网点</t>
  </si>
  <si>
    <t>曾诗惠</t>
  </si>
  <si>
    <t>沐川县沐溪镇中桥街95号附1号</t>
  </si>
  <si>
    <t>峨眉山名山路服务网点</t>
  </si>
  <si>
    <t>尹卫丽</t>
  </si>
  <si>
    <t>峨眉山市胜利街道白龙北路50号</t>
  </si>
  <si>
    <t>夹江县交通街店</t>
  </si>
  <si>
    <t>宋俊宏</t>
  </si>
  <si>
    <t>四川省乐山市夹江县青衣街道交通街113号1栋1层1号</t>
  </si>
  <si>
    <t>犍为县玉津镇南街服务网点</t>
  </si>
  <si>
    <t>鲁承瑶</t>
  </si>
  <si>
    <t>犍为县玉津镇南街243号</t>
  </si>
  <si>
    <t>乐山市市中区朝霞路服务网点</t>
  </si>
  <si>
    <t>叶涛</t>
  </si>
  <si>
    <t>13890632125
18728853368</t>
  </si>
  <si>
    <t>乐山市市中区朝霞路817号</t>
  </si>
  <si>
    <t>绥山镇杨柳街服务网点</t>
  </si>
  <si>
    <t>黄建强</t>
  </si>
  <si>
    <t>峨眉山市绥山镇杨柳街80号</t>
  </si>
  <si>
    <t>乐山市三苏路服务网点</t>
  </si>
  <si>
    <t>张燕</t>
  </si>
  <si>
    <t>乐山市市中区三苏路938号1层</t>
  </si>
  <si>
    <t>乐山市春华路第二服务网点</t>
  </si>
  <si>
    <t>李霞</t>
  </si>
  <si>
    <t>乐山市市中区春华路南段63号</t>
  </si>
  <si>
    <t>乐山市滨江路服务网点</t>
  </si>
  <si>
    <t>刘然</t>
  </si>
  <si>
    <t>四川省乐山市市中区滨江路中段124号</t>
  </si>
  <si>
    <t>乐山市柏杨西路服务网点</t>
  </si>
  <si>
    <t>陶国强
陈建宏
李勇</t>
  </si>
  <si>
    <t>18608063388
15881693502
13982124304</t>
  </si>
  <si>
    <t>乐山市市中区柏杨西路889号13幢20楼4号</t>
  </si>
  <si>
    <t>乐山市嘉定中路服务点</t>
  </si>
  <si>
    <t>吴勇军</t>
  </si>
  <si>
    <t>乐山市市中区嘉定中路429号附7号2层</t>
  </si>
  <si>
    <t>凉山</t>
  </si>
  <si>
    <t>凉山州西昌长安东路店</t>
  </si>
  <si>
    <t>高梅     秦天菊     加洛约古</t>
  </si>
  <si>
    <t>19983807381    18383401687    18328855217</t>
  </si>
  <si>
    <t>四川省凉山彝族自治州西昌市长安东路25号凉山鑫光投资有限公司B区8层9号</t>
  </si>
  <si>
    <t>会理县高古城路店</t>
  </si>
  <si>
    <t>何兵</t>
  </si>
  <si>
    <t>会理县古城街道高古城路26号</t>
  </si>
  <si>
    <t>会东县满银路店</t>
  </si>
  <si>
    <t>周华</t>
  </si>
  <si>
    <t>四川省凉山彝族自治州会东县金江街道满银路东段96号</t>
  </si>
  <si>
    <t>越西县新大街店</t>
  </si>
  <si>
    <t>四川省凉山彝族自治州越西县越城镇零关大道新大街北段199号</t>
  </si>
  <si>
    <t>宁南县白鹤滩大道店</t>
  </si>
  <si>
    <t>宁南县宁远镇白鹤滩大道25号</t>
  </si>
  <si>
    <t>会东县金桂路店</t>
  </si>
  <si>
    <t>代希颖</t>
  </si>
  <si>
    <t>四川省会东县蓝光·蓝色港湾1幢2层14号</t>
  </si>
  <si>
    <t>盐源县润盐东街店</t>
  </si>
  <si>
    <t>四川省凉山彝族自治州盐源县盐井街道润盐东街656号二楼</t>
  </si>
  <si>
    <t>冕宁县东街店</t>
  </si>
  <si>
    <t>四川省凉山彝族自治州冕宁县高阳街道东街152号</t>
  </si>
  <si>
    <t>西昌市健康路店</t>
  </si>
  <si>
    <t>代希颖
黄丽华</t>
  </si>
  <si>
    <t>四川省凉山彝族自治州西昌市健康路中段二环路口1幢1层1-3号</t>
  </si>
  <si>
    <t>龙泉</t>
  </si>
  <si>
    <t>龙泉北泉路服务网点</t>
  </si>
  <si>
    <t>张莉</t>
  </si>
  <si>
    <t>四川省成都市龙泉驿区龙泉街道北泉路941号</t>
  </si>
  <si>
    <t>成都市龙泉万源路店</t>
  </si>
  <si>
    <t>王飞</t>
  </si>
  <si>
    <t>四川省成都市龙泉驿区龙泉万源路40号</t>
  </si>
  <si>
    <t>龙泉商业街服务网点</t>
  </si>
  <si>
    <t>谢金戈</t>
  </si>
  <si>
    <t>四川省成都市龙泉驿区龙泉商业街162号</t>
  </si>
  <si>
    <t>成都市龙泉和平路店</t>
  </si>
  <si>
    <t>付君</t>
  </si>
  <si>
    <t>四川省成都市龙泉驿区十陵街道和平路478号-6-113号</t>
  </si>
  <si>
    <t>成都市龙泉黄泥堰路店</t>
  </si>
  <si>
    <t xml:space="preserve">谢祥鑫
张雪梅
</t>
  </si>
  <si>
    <t>成都市龙泉驿区西河街道黄泥堰路699号金壁苑小区B区4栋104号</t>
  </si>
  <si>
    <t>泸州</t>
  </si>
  <si>
    <t>泸州前进下路服务网点</t>
  </si>
  <si>
    <t>邱雯</t>
  </si>
  <si>
    <t>泸州市江阳区前进下路15号楼1层13号</t>
  </si>
  <si>
    <t>泸州麻柳湾服务网点</t>
  </si>
  <si>
    <t>王贤芳</t>
  </si>
  <si>
    <t>泸州市江阳区连江路二段10号2、3号门市</t>
  </si>
  <si>
    <t>泸州小关门门市部</t>
  </si>
  <si>
    <t>高朝刚</t>
  </si>
  <si>
    <t>四川省泸州市江阳区小关门营区2号(靠市防疫站)</t>
  </si>
  <si>
    <t>红星路服务网点</t>
  </si>
  <si>
    <t>蒋云丹</t>
  </si>
  <si>
    <t>泸州市龙马潭区红星路1号1幢13号</t>
  </si>
  <si>
    <t>合江九支镇安溪街服务网点</t>
  </si>
  <si>
    <t>黄许霜</t>
  </si>
  <si>
    <t>合江县九支镇安溪街</t>
  </si>
  <si>
    <t>泸州市春景中路店</t>
  </si>
  <si>
    <t>朱敏      朱培</t>
  </si>
  <si>
    <t>15884795929   13440054442</t>
  </si>
  <si>
    <t>四川省泸州市江阳区春景中路6号23号楼1单元102号</t>
  </si>
  <si>
    <t>泸县福集镇花园路服务网点</t>
  </si>
  <si>
    <t>温明勇</t>
  </si>
  <si>
    <t>四川省泸州市泸县福集镇花园路</t>
  </si>
  <si>
    <t>泸州叙永服务网点</t>
  </si>
  <si>
    <t>罗燕</t>
  </si>
  <si>
    <t>泸州市叙永县叙永镇御景东城3期商业服务街服务3-309号</t>
  </si>
  <si>
    <t>合江之溪街服务网点</t>
  </si>
  <si>
    <t>杨光雄</t>
  </si>
  <si>
    <t>18090885565
13548365358</t>
  </si>
  <si>
    <t>泸州市合江县合江镇三叉路居委建设路上段1层</t>
  </si>
  <si>
    <t>泸州市玉带桥服务网点</t>
  </si>
  <si>
    <t>陈杰</t>
  </si>
  <si>
    <t>泸州市龙马潭区玉带路一段185号</t>
  </si>
  <si>
    <t>泸州市南光路第一服务网点</t>
  </si>
  <si>
    <t>张学琴</t>
  </si>
  <si>
    <t>泸州市龙马潭区南光路4号1幢14号</t>
  </si>
  <si>
    <t>泸州市纳溪店</t>
  </si>
  <si>
    <t>尧李</t>
  </si>
  <si>
    <t>四川省泸州市纳溪区永宁街道外滩路4号楼永宁都市17、18号楼</t>
  </si>
  <si>
    <t>泸州市康城路店</t>
  </si>
  <si>
    <t>黄雪玲</t>
  </si>
  <si>
    <t>四川省泸州市江阳区康城路三段182号1栋1层</t>
  </si>
  <si>
    <t>古蔺县二郎镇店</t>
  </si>
  <si>
    <t>冯灿</t>
  </si>
  <si>
    <t>四川省泸州市古蔺县街村1号楼1幢3层</t>
  </si>
  <si>
    <t>泸州市江阳西路店</t>
  </si>
  <si>
    <t>马蓉
谭革花</t>
  </si>
  <si>
    <t>四川省泸州市江阳区江阳西路11号1层</t>
  </si>
  <si>
    <t>眉山</t>
  </si>
  <si>
    <t>眉山市彭山区公园南路服务网点</t>
  </si>
  <si>
    <t>何永洪</t>
  </si>
  <si>
    <t>四川省眉山市彭山区凤鸣街道公园南路30号</t>
  </si>
  <si>
    <t>仁寿文林镇群英街服务网点</t>
  </si>
  <si>
    <t>熊晓婉</t>
  </si>
  <si>
    <t>仁寿县文林镇群英街20号</t>
  </si>
  <si>
    <t>丹棱县育才路服务网点</t>
  </si>
  <si>
    <t>林容花</t>
  </si>
  <si>
    <t>四川省眉山市丹棱县丹棱镇育才路（翰香苑二期）2栋2单元1层11号</t>
  </si>
  <si>
    <t>眉山红星东路服务网点</t>
  </si>
  <si>
    <t>刘勇</t>
  </si>
  <si>
    <t>眉山市东坡区红星东路二段88号玫瑰园八区1层12号</t>
  </si>
  <si>
    <t>文林镇广场街服务网点</t>
  </si>
  <si>
    <t>付攀</t>
  </si>
  <si>
    <t>仁寿县文林镇广场街105号锦绣苑1栋1单元1层附11号</t>
  </si>
  <si>
    <t>仁寿县视高镇服务网点</t>
  </si>
  <si>
    <t>赵丁洁</t>
  </si>
  <si>
    <t>仁寿县视高镇老街52号1栋1层1号</t>
  </si>
  <si>
    <t>眉山市杭州中路服务网点</t>
  </si>
  <si>
    <t>吴丽</t>
  </si>
  <si>
    <t>四川省眉山市东坡区杭州中路224号1层</t>
  </si>
  <si>
    <r>
      <rPr>
        <sz val="11"/>
        <rFont val="黑体"/>
        <charset val="134"/>
      </rPr>
      <t>青神县一环路服务网点</t>
    </r>
    <r>
      <rPr>
        <sz val="10.5"/>
        <color rgb="FF333333"/>
        <rFont val="宋体"/>
        <charset val="134"/>
        <scheme val="minor"/>
      </rPr>
      <t> </t>
    </r>
  </si>
  <si>
    <t>祝翠兰</t>
  </si>
  <si>
    <t>眉山市青神县青竹街道一环路西段19号</t>
  </si>
  <si>
    <t>眉山启贤北路服务网点</t>
  </si>
  <si>
    <t>杨叶</t>
  </si>
  <si>
    <t>眉山市东坡区纱縠行南段118-204号</t>
  </si>
  <si>
    <t>眉山市彭山区彭祖大道服务网点</t>
  </si>
  <si>
    <t>邓静</t>
  </si>
  <si>
    <t>眉山市彭山区凤鸣镇彭祖大道二段258号</t>
  </si>
  <si>
    <t>眉山市明星北路服务网点</t>
  </si>
  <si>
    <t>刘芳</t>
  </si>
  <si>
    <t>四川省眉山市东坡区明星北路97-109(单)号</t>
  </si>
  <si>
    <t>眉山市眉州春天服务网点</t>
  </si>
  <si>
    <t>祝子瑞</t>
  </si>
  <si>
    <t>眉山市东坡区大北街111号2栋1单元1层7号</t>
  </si>
  <si>
    <t>洪雅服务网点</t>
  </si>
  <si>
    <t>文娟
罗丽君</t>
  </si>
  <si>
    <t>分社共享</t>
  </si>
  <si>
    <t>眉山市洪雅县洪川镇人民路61号</t>
  </si>
  <si>
    <t>绵阳</t>
  </si>
  <si>
    <t>江油门市部</t>
  </si>
  <si>
    <t>苟芙蓉</t>
  </si>
  <si>
    <t>江油市中坝镇北大街西段南河花园1栋1楼9号</t>
  </si>
  <si>
    <t>江油市涪江路服务网点</t>
  </si>
  <si>
    <t>刘世蓉</t>
  </si>
  <si>
    <t>江油市中坝街道涪江路中段404号</t>
  </si>
  <si>
    <t>绵阳市游仙路服务网点</t>
  </si>
  <si>
    <t>彭月琴</t>
  </si>
  <si>
    <t>四川省绵阳市游仙区游仙路156号</t>
  </si>
  <si>
    <t>绵阳南河坝南河路服务网点</t>
  </si>
  <si>
    <t>滕彩红</t>
  </si>
  <si>
    <t>绵阳市南河路29-4号</t>
  </si>
  <si>
    <t>绵阳高新区普明南路服务网点</t>
  </si>
  <si>
    <t>李红</t>
  </si>
  <si>
    <t>绵阳高新区普明南路东段70-98号二十一世纪一期</t>
  </si>
  <si>
    <t>三台解放街服务网点</t>
  </si>
  <si>
    <t>张丁</t>
  </si>
  <si>
    <t>三台县潼川镇解放下街28号</t>
  </si>
  <si>
    <t>江油市乾元路店</t>
  </si>
  <si>
    <t>刘慧琳   王秀梅</t>
  </si>
  <si>
    <t>18328315564   13458059560</t>
  </si>
  <si>
    <t>四川省绵阳市江油市乾元路北段39号英伦庄园B区10幢1层2号</t>
  </si>
  <si>
    <t>绵阳市涪城区服务网点</t>
  </si>
  <si>
    <t>丁倩</t>
  </si>
  <si>
    <t>绵阳市涪城区跃进路85号</t>
  </si>
  <si>
    <t>江油市工农路店</t>
  </si>
  <si>
    <t>夏刚</t>
  </si>
  <si>
    <t>绵阳市江油市武都镇工农路12幢8号门面</t>
  </si>
  <si>
    <t>绵阳涪城区三汇路服务网点</t>
  </si>
  <si>
    <t>兰巧荣</t>
  </si>
  <si>
    <t>绵阳市涪城区剑南西段23-13号</t>
  </si>
  <si>
    <t>梓潼县时代广场服务网点</t>
  </si>
  <si>
    <t>何星濠</t>
  </si>
  <si>
    <t>四川省绵阳市梓潼县文昌镇崇文街中段北侧4幢一单元2层2号</t>
  </si>
  <si>
    <t>绵阳市安州区新华路服务网点</t>
  </si>
  <si>
    <t>阳豪     夏春华</t>
  </si>
  <si>
    <t>1811112689    15681189689</t>
  </si>
  <si>
    <t>四川省绵阳市安州区花荄镇新华路34.36.38号1幢103铺</t>
  </si>
  <si>
    <t>绵阳盐亭县文同路服务网点</t>
  </si>
  <si>
    <t>李华刚</t>
  </si>
  <si>
    <t>绵阳市盐亭县云溪镇文同下段27号-楼3号</t>
  </si>
  <si>
    <t>绵阳市松垭镇文华街服务网点</t>
  </si>
  <si>
    <t>四川省绵阳市经开区松垭镇文华街31-9号门面</t>
  </si>
  <si>
    <t>绵阳市文庙街店</t>
  </si>
  <si>
    <t>高彩虹</t>
  </si>
  <si>
    <t>四川省绵阳涪城区文庙街8号附1号</t>
  </si>
  <si>
    <t>南充</t>
  </si>
  <si>
    <t>西充县天宝路服务网点</t>
  </si>
  <si>
    <t>仲吉刚</t>
  </si>
  <si>
    <t>西充县晋城镇天宝路410号（武装部一楼门面与巴蜀旅行社并存）</t>
  </si>
  <si>
    <t>南充市白塔路服务网点</t>
  </si>
  <si>
    <t>肖煕诚   肖蔓菁</t>
  </si>
  <si>
    <t>13990808060  15892787899</t>
  </si>
  <si>
    <t>四川省南充市高坪区白塔路36号</t>
  </si>
  <si>
    <t>营山县新城路服务网点</t>
  </si>
  <si>
    <t>冯榆钦</t>
  </si>
  <si>
    <t>营山县朗池镇会展中心2幢1楼8号</t>
  </si>
  <si>
    <t>南部县幸福路服务网点</t>
  </si>
  <si>
    <t>梁永松</t>
  </si>
  <si>
    <t>四川省南部县南隆镇幸福路10号1幢1-2层</t>
  </si>
  <si>
    <t>阆中市普贤路服务网点</t>
  </si>
  <si>
    <t>何建华</t>
  </si>
  <si>
    <t>四川省阆中市保宁镇普贤路5号1幢1层</t>
  </si>
  <si>
    <t>内江</t>
  </si>
  <si>
    <t>内江市太白路第一服务网点</t>
  </si>
  <si>
    <t>李群</t>
  </si>
  <si>
    <t>四川省内江市东兴区太白路142号2幢1层</t>
  </si>
  <si>
    <t>内江市大西街店</t>
  </si>
  <si>
    <t>罗清书   罗燕</t>
  </si>
  <si>
    <t>13541604344   18682576879</t>
  </si>
  <si>
    <t>四川省内江市市中区大西街131号</t>
  </si>
  <si>
    <t>内江市威远县严陵镇西街服务网点</t>
  </si>
  <si>
    <t>曾洁</t>
  </si>
  <si>
    <t>内江市威远县严陵西街204号</t>
  </si>
  <si>
    <t>内江东兴区平安路门市部</t>
  </si>
  <si>
    <t>李丽娜</t>
  </si>
  <si>
    <t>四川省内江市东兴区平安路57号</t>
  </si>
  <si>
    <t>内江东兴镇门市部</t>
  </si>
  <si>
    <t>黄灵     唐敏</t>
  </si>
  <si>
    <t>18683280723  18683210002</t>
  </si>
  <si>
    <t>四川省内江市东兴区梧桐路1号二幢单元20楼17号</t>
  </si>
  <si>
    <t>隆昌市东新街店</t>
  </si>
  <si>
    <t>李世芳</t>
  </si>
  <si>
    <t>四川省内江市隆昌市古湖街道东新街149号</t>
  </si>
  <si>
    <t>内江市东兴区苦檀巷店</t>
  </si>
  <si>
    <t>钟晓东</t>
  </si>
  <si>
    <t>四川省内江市东兴区苦檀巷642号</t>
  </si>
  <si>
    <t>攀枝花</t>
  </si>
  <si>
    <t>攀枝花市华芝路店</t>
  </si>
  <si>
    <t>余荣华   冯宿兰</t>
  </si>
  <si>
    <t>15182711694   13118317868</t>
  </si>
  <si>
    <t>四川省攀枝花市仁和区华芝路14、16、18、20号</t>
  </si>
  <si>
    <t>攀枝花市人民街店</t>
  </si>
  <si>
    <t>刘琼珍</t>
  </si>
  <si>
    <t>攀枝花市东区人民街486号1栋4层</t>
  </si>
  <si>
    <t>攀枝花市攀枝花大道东段店</t>
  </si>
  <si>
    <t>杨银春</t>
  </si>
  <si>
    <t>攀枝花市东区攀枝花大道东段600号负二层</t>
  </si>
  <si>
    <t>彭州</t>
  </si>
  <si>
    <t>彭州市安仁东街服务网点</t>
  </si>
  <si>
    <t>王曼</t>
  </si>
  <si>
    <t>四川省成都市彭州市天彭街道安仁东街83号附1号</t>
  </si>
  <si>
    <t>彭州市许家巷服务网点</t>
  </si>
  <si>
    <t>叶文</t>
  </si>
  <si>
    <t>彭州市天彭镇许家巷72号1层</t>
  </si>
  <si>
    <t>彭州市通济镇服务网点</t>
  </si>
  <si>
    <t>山述林</t>
  </si>
  <si>
    <t>四川省成都市彭州市通济镇中郡街17号</t>
  </si>
  <si>
    <t>彭州市牡丹东路服务网点</t>
  </si>
  <si>
    <t>钟玉群</t>
  </si>
  <si>
    <t>四川省彭州市天彭镇东湖南街106、108、110号1-3楼</t>
  </si>
  <si>
    <t>濛阳镇北街服务网点</t>
  </si>
  <si>
    <t>蒲文</t>
  </si>
  <si>
    <t>四川省彭州市濛阳镇北街172号</t>
  </si>
  <si>
    <t xml:space="preserve">彭州市金彭中路服务网点 </t>
  </si>
  <si>
    <t>刘晓琴    杨希贤</t>
  </si>
  <si>
    <t>18109001276   13558862614</t>
  </si>
  <si>
    <t>四川省成都市彭州市天彭镇金彭中路2号1层</t>
  </si>
  <si>
    <t>彭州市三界镇西街服务网点</t>
  </si>
  <si>
    <t>四川省彭州市三界镇三界西街90号</t>
  </si>
  <si>
    <t>彭州市思源街服务网点</t>
  </si>
  <si>
    <t>刘志强</t>
  </si>
  <si>
    <t>彭州市天彭镇思源街62号</t>
  </si>
  <si>
    <t>郫都区</t>
  </si>
  <si>
    <t>郫都区服务网点</t>
  </si>
  <si>
    <t>杨阳</t>
  </si>
  <si>
    <t>成都市郫都区郫筒街道南大街文庙巷35号附16号</t>
  </si>
  <si>
    <t>郫都区团结镇服务网点</t>
  </si>
  <si>
    <t>吴松利</t>
  </si>
  <si>
    <t>成都市郫都区团结镇仁义街70号</t>
  </si>
  <si>
    <t>郫都区新南街第二店</t>
  </si>
  <si>
    <t>王东来</t>
  </si>
  <si>
    <t>成都市郫都区郫筒镇新南街230号</t>
  </si>
  <si>
    <t>成都市郫都区蜀源南路服务网点</t>
  </si>
  <si>
    <t>谭敏</t>
  </si>
  <si>
    <t>成都市郫都区古城镇蜀源南路555号中平苑7栋9号商铺</t>
  </si>
  <si>
    <t>成都市郫都区水乡街店</t>
  </si>
  <si>
    <t>张海兵</t>
  </si>
  <si>
    <t>成都市郫都区三道堰镇水乡街352号1栋</t>
  </si>
  <si>
    <t>郫都区南大街服务网点</t>
  </si>
  <si>
    <t>许鹏     胡培</t>
  </si>
  <si>
    <t>13608081112     13540018686</t>
  </si>
  <si>
    <t>郫都区阳光街服务网点</t>
  </si>
  <si>
    <t>汤江</t>
  </si>
  <si>
    <t>成都市郫都区郫筒一里阳光街39号附8号</t>
  </si>
  <si>
    <t>郫都区红光路服务网点</t>
  </si>
  <si>
    <t>徐敏</t>
  </si>
  <si>
    <t>成都市郫都区红光街道红光路北一段408号</t>
  </si>
  <si>
    <t>郫都区国宁东路服务网点</t>
  </si>
  <si>
    <t>李建康</t>
  </si>
  <si>
    <t>成都市郫都区犀浦镇国宁东路919号成都后花园1号楼B1层B1001</t>
  </si>
  <si>
    <t>蒲江</t>
  </si>
  <si>
    <t>蒲江飞虎路服务网点</t>
  </si>
  <si>
    <t>周远林</t>
  </si>
  <si>
    <t>成都市蒲江县鹤山镇飞虎路30号</t>
  </si>
  <si>
    <t>蒲江县幸福街店</t>
  </si>
  <si>
    <t>杨春艳</t>
  </si>
  <si>
    <t>成都市蒲江县大塘镇幸福街22号</t>
  </si>
  <si>
    <t>青白江</t>
  </si>
  <si>
    <t>青白江大弯镇服务网点</t>
  </si>
  <si>
    <t>向小飞</t>
  </si>
  <si>
    <t>成都市青白江区广场西路1.2号</t>
  </si>
  <si>
    <t>青白江区红阳东路服务网点</t>
  </si>
  <si>
    <t>刘小燕    龙敏</t>
  </si>
  <si>
    <t>13228275111    15002871958</t>
  </si>
  <si>
    <t>成都市青白江区红阳东路28号1层</t>
  </si>
  <si>
    <t>成都市青白江政府南路服务网点</t>
  </si>
  <si>
    <t>覃游</t>
  </si>
  <si>
    <t>成都市青白江区政府南路8号成都青白江万达广场1FJY-ZC-017</t>
  </si>
  <si>
    <t>青白江区广场西路服务网点</t>
  </si>
  <si>
    <t>李答</t>
  </si>
  <si>
    <t>成都市青白江区大弯镇广场西路21号1幢1层</t>
  </si>
  <si>
    <t>青白江凤凰大道服务网点</t>
  </si>
  <si>
    <t>袁泉</t>
  </si>
  <si>
    <t>成都市青白江区凤凰大道三段242号1层</t>
  </si>
  <si>
    <t>青羊区</t>
  </si>
  <si>
    <t>成飞大道南段服务网点</t>
  </si>
  <si>
    <t>杨景武</t>
  </si>
  <si>
    <t>四川省成都市青羊区成飞大道南段331号1楼</t>
  </si>
  <si>
    <t>青羊区文兴东路服务网点</t>
  </si>
  <si>
    <t>胡敏丽</t>
  </si>
  <si>
    <t>成都市青羊区文兴东路53号</t>
  </si>
  <si>
    <t>青羊区培风东街服务网点</t>
  </si>
  <si>
    <t>明鑫</t>
  </si>
  <si>
    <t>成都市青羊区培风东街443号1层</t>
  </si>
  <si>
    <t>青羊区人民中路服务网点</t>
  </si>
  <si>
    <t>叶丽琼</t>
  </si>
  <si>
    <t>四川省成都市青羊区正府街173号一层</t>
  </si>
  <si>
    <t>邛崃</t>
  </si>
  <si>
    <t>邛崃文庙街第二服务网点</t>
  </si>
  <si>
    <t>叶大尉</t>
  </si>
  <si>
    <t>邛崃市文君街道文庙街140号1层</t>
  </si>
  <si>
    <t>邛崃市君平大道第二店</t>
  </si>
  <si>
    <t>彭敏</t>
  </si>
  <si>
    <t>成都市邛崃市临邛街道君平大道628号</t>
  </si>
  <si>
    <t>邛崃文庙街服务网点</t>
  </si>
  <si>
    <t>肖亚梅</t>
  </si>
  <si>
    <t>邛崃市文君街道文庙街202号1楼</t>
  </si>
  <si>
    <t>双流区</t>
  </si>
  <si>
    <t>蛟龙港服务网点</t>
  </si>
  <si>
    <t>曾建</t>
  </si>
  <si>
    <t>成都蛟龙工业港双流园区蛟龙大道105号1楼</t>
  </si>
  <si>
    <t>双流区电视塔路服务网点</t>
  </si>
  <si>
    <t>胡培</t>
  </si>
  <si>
    <t>四川省成都市双流区东升街道电视塔路一段31号）</t>
  </si>
  <si>
    <t>双流区彭镇服务网点</t>
  </si>
  <si>
    <t>张亚君</t>
  </si>
  <si>
    <t>四川省成都市双流区彭镇金桥社区金彭路295号（自主申报）</t>
  </si>
  <si>
    <t>遂宁</t>
  </si>
  <si>
    <t>遂宁紫东街服务网点</t>
  </si>
  <si>
    <t>刘红军</t>
  </si>
  <si>
    <t>四川省遂宁市船山区紫东街18、20号</t>
  </si>
  <si>
    <t>遂宁市幸福路服务网点（船山区遂州南路）</t>
  </si>
  <si>
    <t>王旭</t>
  </si>
  <si>
    <t>遂宁市船山区幸福路134号1层</t>
  </si>
  <si>
    <t>遂宁市嘉禾东路店</t>
  </si>
  <si>
    <t>赵国华   黄帅</t>
  </si>
  <si>
    <t>15882507899  13982592659</t>
  </si>
  <si>
    <t>四川省遂宁市船山区嘉禾东路17号、15号1层</t>
  </si>
  <si>
    <t>遂宁市遂州中路店</t>
  </si>
  <si>
    <t>吴环宇   杨艳</t>
  </si>
  <si>
    <t>18982554692   18608171754</t>
  </si>
  <si>
    <t>四川省遂宁市船山区遂州中路460号（原186、188、190号）</t>
  </si>
  <si>
    <t>遂宁市开发区北兴街服务网点</t>
  </si>
  <si>
    <t>蒲薇</t>
  </si>
  <si>
    <t>遂宁市经济技术开发区北兴街勤智苑底层16号</t>
  </si>
  <si>
    <t>遂宁市德胜西路店</t>
  </si>
  <si>
    <t>杜宇     刘勇军</t>
  </si>
  <si>
    <t>15682185850  13551766814</t>
  </si>
  <si>
    <t>四川省遂宁市船山区德胜西路227号1层</t>
  </si>
  <si>
    <t>射洪兴月街服务网点</t>
  </si>
  <si>
    <t>彭惠     徐国强</t>
  </si>
  <si>
    <t>18109043095    15244930038</t>
  </si>
  <si>
    <t>四川省遂宁市射洪县太和镇兴月街79号</t>
  </si>
  <si>
    <t>遂宁市飞虹街店</t>
  </si>
  <si>
    <t>陈晓霞
邹宇廷</t>
  </si>
  <si>
    <t>遂宁市船山区飞虹街47栋11层1层1号</t>
  </si>
  <si>
    <t>大英县峰尚天街服务网点</t>
  </si>
  <si>
    <t>杨敏</t>
  </si>
  <si>
    <t>四川省遂宁市大英县峰尚天街第6栋一、二层商铺</t>
  </si>
  <si>
    <t>遂宁市蜀秀西街店</t>
  </si>
  <si>
    <t>王成秋</t>
  </si>
  <si>
    <t>四川省遂宁市经济开发区蜀秀西街95号</t>
  </si>
  <si>
    <t>天府新区</t>
  </si>
  <si>
    <t>天府新区富民路服务网点</t>
  </si>
  <si>
    <t>谭婷</t>
  </si>
  <si>
    <t>四川天府新区华阳街道富民路一段288号</t>
  </si>
  <si>
    <t>成都市天府新区华阳街道菜蔬四街服务网点</t>
  </si>
  <si>
    <t>许鹃</t>
  </si>
  <si>
    <t>四川省成都市天府新区菜蔬四街56号</t>
  </si>
  <si>
    <t>华阳大道第二服务网点</t>
  </si>
  <si>
    <t>杨小龙
杨超</t>
  </si>
  <si>
    <t>18190687515 18980816000</t>
  </si>
  <si>
    <t>四川省成都市天府新区华阳街道华阳大道三段102号</t>
  </si>
  <si>
    <t>天府新区华阳大道第三服务网点</t>
  </si>
  <si>
    <t>王颖</t>
  </si>
  <si>
    <t>天府新区华新下街服务网点</t>
  </si>
  <si>
    <t>陈芳</t>
  </si>
  <si>
    <t>四川天府新区华阳街道华新下街184号1楼</t>
  </si>
  <si>
    <t>温江</t>
  </si>
  <si>
    <t>温江区两河路东段服务网点</t>
  </si>
  <si>
    <t>马娟</t>
  </si>
  <si>
    <t>成都市温江区柳城镇两河路东段18号5-3幢1层12号</t>
  </si>
  <si>
    <t>温江文化路服务网点</t>
  </si>
  <si>
    <t>黄敏
周宇</t>
  </si>
  <si>
    <t>成都市温江区柳城文化路128号附4号</t>
  </si>
  <si>
    <t>成都市温江区百信路店</t>
  </si>
  <si>
    <t>冉宁宁</t>
  </si>
  <si>
    <t>四川省成都市温江区百信路188号7栋附6号</t>
  </si>
  <si>
    <t>温江区杨柳西路第二服务网点</t>
  </si>
  <si>
    <t>屈祖清</t>
  </si>
  <si>
    <t>成都市温江区柳城街道杨柳西路北段83号</t>
  </si>
  <si>
    <t>温江区柳城迎晖路服务网点</t>
  </si>
  <si>
    <t>代小英</t>
  </si>
  <si>
    <t>成都市温江区柳城镇迎晖路144号</t>
  </si>
  <si>
    <t>温江区清泉北路第二服务网点</t>
  </si>
  <si>
    <t>章海军</t>
  </si>
  <si>
    <t>四川省成都市温江区清泉北街426号</t>
  </si>
  <si>
    <t>武侯区</t>
  </si>
  <si>
    <t>簇桥簇锦横街服务网点</t>
  </si>
  <si>
    <t>黄丽华</t>
  </si>
  <si>
    <t>成都市武侯区簇桥簇锦横街130号</t>
  </si>
  <si>
    <t>武侯区科华南路服务网点</t>
  </si>
  <si>
    <t>向佐琴</t>
  </si>
  <si>
    <t>成都市武侯区科华南路6号1幢1层附19号</t>
  </si>
  <si>
    <t>武侯区高升桥东路服务网点</t>
  </si>
  <si>
    <t>杨红梅</t>
  </si>
  <si>
    <t>四川省成都市武侯区高升桥东路2-6 B2-/幢2层04号</t>
  </si>
  <si>
    <t>川大北门店</t>
  </si>
  <si>
    <t>郭利燕</t>
  </si>
  <si>
    <t>成都市武侯区科华北路19号</t>
  </si>
  <si>
    <t>武侯区晋吉东二街服务网点</t>
  </si>
  <si>
    <t>彭晓琴</t>
  </si>
  <si>
    <t>成都市武侯区晋吉东二街43号1层</t>
  </si>
  <si>
    <t>武侯区九康环路服务网点</t>
  </si>
  <si>
    <t>吕艾军</t>
  </si>
  <si>
    <t>成都市武侯区九康环路28号7栋1楼附129号、130号、131号</t>
  </si>
  <si>
    <t>成都市一环路南四段</t>
  </si>
  <si>
    <t>甘海蓉</t>
  </si>
  <si>
    <t>成都市武侯区一环路南四段10号1-2栋5楼</t>
  </si>
  <si>
    <t>武侯区菊乐路服务网点</t>
  </si>
  <si>
    <t>李菲</t>
  </si>
  <si>
    <t>四川省成都市武侯区菊乐路151号1幢底层附5号</t>
  </si>
  <si>
    <t>新都</t>
  </si>
  <si>
    <t>崇义桥服务网点（原;新都大丰蓉北路服务网点）</t>
  </si>
  <si>
    <t>余秀英</t>
  </si>
  <si>
    <t>成都市新都区大丰街道崇义桥街149号</t>
  </si>
  <si>
    <t>成都市新都区上南街店</t>
  </si>
  <si>
    <t>韩颖</t>
  </si>
  <si>
    <t>成都市新都区上南街192号</t>
  </si>
  <si>
    <t>新都区兴贸路服务网点</t>
  </si>
  <si>
    <t>张晓丽</t>
  </si>
  <si>
    <t>成都市新都区斑竹园镇兴贸路1310号</t>
  </si>
  <si>
    <t>新都桂水路服务网点</t>
  </si>
  <si>
    <t>姚雨伸</t>
  </si>
  <si>
    <t>成都市新都区新都街道桂水路72号</t>
  </si>
  <si>
    <t>新都区谕亭巷服务网点</t>
  </si>
  <si>
    <t>李俊</t>
  </si>
  <si>
    <t>成都市新都区谕亭巷80号</t>
  </si>
  <si>
    <t>新都公园路第一服务网点</t>
  </si>
  <si>
    <t>张代
何玥</t>
  </si>
  <si>
    <t>13540273921
13679031131</t>
  </si>
  <si>
    <t>新都区桂湖街道公园路23号1层</t>
  </si>
  <si>
    <t>新都区三倒拐服务网点</t>
  </si>
  <si>
    <t>吴俊</t>
  </si>
  <si>
    <t>成都市新都区新都镇三倒拐45号</t>
  </si>
  <si>
    <t>新津</t>
  </si>
  <si>
    <t>新津县五津镇服务网点</t>
  </si>
  <si>
    <t>刘艳琼</t>
  </si>
  <si>
    <t>新津县五津镇正西街136号1层</t>
  </si>
  <si>
    <t>成都市新津县太升西街服务网点</t>
  </si>
  <si>
    <t>古红梅</t>
  </si>
  <si>
    <t>成都市新津县永商镇五河路17号</t>
  </si>
  <si>
    <t>新津海林巷服务网点</t>
  </si>
  <si>
    <t>张奇玉</t>
  </si>
  <si>
    <t>成都市新津区五津街海林一巷33号</t>
  </si>
  <si>
    <t>成都市新津区外东街店</t>
  </si>
  <si>
    <t>许宏洋</t>
  </si>
  <si>
    <t>成都市新津区五津街道外东街66号1栋1楼</t>
  </si>
  <si>
    <t>雅安</t>
  </si>
  <si>
    <t>雅安市滨河路服务网点</t>
  </si>
  <si>
    <t>张川</t>
  </si>
  <si>
    <t>四川省雅安市名山区蒙阳街道滨河路13号附7号</t>
  </si>
  <si>
    <t>雅安市上坝路店</t>
  </si>
  <si>
    <t>吴川</t>
  </si>
  <si>
    <t>雅安市雨城区上坝路206号</t>
  </si>
  <si>
    <t>雅安荥经县荥兴路服务网点</t>
  </si>
  <si>
    <t>吴小波</t>
  </si>
  <si>
    <t>荥经县严道镇荥兴路东三段17号</t>
  </si>
  <si>
    <t>雅安市朝阳街店</t>
  </si>
  <si>
    <t>杨剑</t>
  </si>
  <si>
    <t>四川省雅安市雨城区朝阳街47号6栋1层C5、D6号</t>
  </si>
  <si>
    <t>宜宾</t>
  </si>
  <si>
    <t>宜宾抗建路服务网点</t>
  </si>
  <si>
    <t>李丹</t>
  </si>
  <si>
    <t>四川省宜宾市翠屏区抗建路48号</t>
  </si>
  <si>
    <t>宜宾市翠屏区经纬商城服务网点</t>
  </si>
  <si>
    <t>闵毅</t>
  </si>
  <si>
    <t>四川省宜宾市翠屏区东街与南街交汇处经纬电梯公寓1幢6-2号</t>
  </si>
  <si>
    <t>宜宾市叙州区长江大道第三服务网点</t>
  </si>
  <si>
    <t>吴誉娜</t>
  </si>
  <si>
    <t>四川省宜宾市叙州区长江大道东段54号第一幢2号</t>
  </si>
  <si>
    <t>宜宾市翠屏区敬业路门市部</t>
  </si>
  <si>
    <t>刘亮波</t>
  </si>
  <si>
    <t>四川省宜宾市翠屏区敬业路338号9幢1单元1层2号</t>
  </si>
  <si>
    <t>宜宾市翠屏区西街第二服务网点</t>
  </si>
  <si>
    <t>周燕</t>
  </si>
  <si>
    <t>四川省宜宾市翠屏区西街200号3栋9号</t>
  </si>
  <si>
    <t>江安县南外街店</t>
  </si>
  <si>
    <t>李敏</t>
  </si>
  <si>
    <t>四川省宜宾市江安县江安镇南外街〔政府宿舍门口〕</t>
  </si>
  <si>
    <t>宜宾市大观楼服务网点</t>
  </si>
  <si>
    <t>翁晓娟</t>
  </si>
  <si>
    <t>宜宾市翠屏区西街61号1幢8层</t>
  </si>
  <si>
    <t>高县连心街店</t>
  </si>
  <si>
    <t>李春燕</t>
  </si>
  <si>
    <t>四川省宜宾市高县庆符镇连心街8号</t>
  </si>
  <si>
    <t>叙州区城北服务网点</t>
  </si>
  <si>
    <t>曾道贵</t>
  </si>
  <si>
    <t>宜宾市叙州区柏溪街道城北新区一曼路（拉菲左：岸公馆）3幢BC区营业1层27号</t>
  </si>
  <si>
    <t>宜宾市翠屏区中山街门市</t>
  </si>
  <si>
    <t>黄霞</t>
  </si>
  <si>
    <t>宜宾市翠屏区中山街10号2单元1层1号</t>
  </si>
  <si>
    <t>珙县巡场镇店</t>
  </si>
  <si>
    <t>李锋     张印</t>
  </si>
  <si>
    <t>13219836368   18090950528</t>
  </si>
  <si>
    <t>四川省宜宾市珙县巡场镇滨河东街南段B2幢1号</t>
  </si>
  <si>
    <t>屏山镇服务网点</t>
  </si>
  <si>
    <t>杨生华</t>
  </si>
  <si>
    <t>四川省宜宾市屏山县屏山镇邮政底层</t>
  </si>
  <si>
    <t>宜宾兴文县服务网点</t>
  </si>
  <si>
    <t>罗小红</t>
  </si>
  <si>
    <t>宜宾市兴文县古宋镇光明新城大龙城4号楼负一层34、35号</t>
  </si>
  <si>
    <t>宜宾筠连服务网点</t>
  </si>
  <si>
    <t>马英</t>
  </si>
  <si>
    <t>筠连县筠连镇河西A地块汇鑫广场4栋1层8号</t>
  </si>
  <si>
    <t>宜宾市长宁县建设路服务网点</t>
  </si>
  <si>
    <t>陈霞</t>
  </si>
  <si>
    <t>18989200217
13568089056</t>
  </si>
  <si>
    <t>四川省宜宾市长宁县长宁镇建设路二段四号附一号</t>
  </si>
  <si>
    <t>宜宾长江大道服务网点</t>
  </si>
  <si>
    <t>陈希</t>
  </si>
  <si>
    <t>四川省宜宾市翠屏区南岸长江大道中段32-13号</t>
  </si>
  <si>
    <t>宜宾市叙州区翠柏大道服务网点</t>
  </si>
  <si>
    <t>雷袁园</t>
  </si>
  <si>
    <t>四川省宜宾市叙州区柏溪街道翠柏大道57号</t>
  </si>
  <si>
    <t>江安县北正街服务网点</t>
  </si>
  <si>
    <t>阳越</t>
  </si>
  <si>
    <t>四川省宜宾市江安县江安镇北正街1附14号</t>
  </si>
  <si>
    <t>云南</t>
  </si>
  <si>
    <t>昭通市永善县店</t>
  </si>
  <si>
    <t>杨光虹   王云建   杨洪富</t>
  </si>
  <si>
    <t>15391462777   15094251070    15987042366</t>
  </si>
  <si>
    <t>云南省昭通市永善县溪洛渡街道玉泉社区居民委员会过境公路367号2楼</t>
  </si>
  <si>
    <t>资阳</t>
  </si>
  <si>
    <t>资阳市雁江区服务网点</t>
  </si>
  <si>
    <t>吴含
刘龙聪</t>
  </si>
  <si>
    <t>15883216599
15185167077</t>
  </si>
  <si>
    <t>四川省资阳市雁江区城西六社3栋3-03号</t>
  </si>
  <si>
    <t>资阳市娇子大道服务网点</t>
  </si>
  <si>
    <t>唐娅</t>
  </si>
  <si>
    <t>资阳市雁江区娇子大道京龙领地坐标15号楼15（F）-1-20号</t>
  </si>
  <si>
    <t>资阳市公园南路服务网点</t>
  </si>
  <si>
    <t>张伟</t>
  </si>
  <si>
    <t>资阳市雁江区通资北路与公园路交汇处希望·玫瑰园一期16栋16（F）1-1号</t>
  </si>
  <si>
    <t>自贡</t>
  </si>
  <si>
    <t>自贡市大山铺店</t>
  </si>
  <si>
    <t>谢长洪   游建</t>
  </si>
  <si>
    <t>13890003963 18909002808</t>
  </si>
  <si>
    <t>四川省自贡市大安区大山铺镇爱和路2号</t>
  </si>
  <si>
    <t>自贡自流井区通达街服务网点</t>
  </si>
  <si>
    <t>廖美龄</t>
  </si>
  <si>
    <t>自贡市自流井区通达街168号、170号、172号、174号</t>
  </si>
  <si>
    <t>自贡市荣县体育场路店</t>
  </si>
  <si>
    <t>龚艳</t>
  </si>
  <si>
    <t>四川省自贡市荣县旭阳镇体育场路体育中心商铺1-1-3号</t>
  </si>
  <si>
    <t>自贡市龙汇路店</t>
  </si>
  <si>
    <t>刘文骏</t>
  </si>
  <si>
    <t>四川省自贡市自流井区龙汇路蓝鹰花园6-2栋（二）区1层8号</t>
  </si>
  <si>
    <t>自贡自流井区金域国际服务网点（原：五星街）</t>
  </si>
  <si>
    <t>李凡</t>
  </si>
  <si>
    <t>四川省自贡市自流井区汇川路银海、金城国际10栋1层1-1铺</t>
  </si>
  <si>
    <t>自贡市高新区新村小区服务网点</t>
  </si>
  <si>
    <t>杨绍敏</t>
  </si>
  <si>
    <t>自贡市汇东新区白果居委会市场新村小区1栋1单元1楼5、6号</t>
  </si>
  <si>
    <t>自贡市富顺县钟秀街店</t>
  </si>
  <si>
    <t>王漫</t>
  </si>
  <si>
    <t>四川省自贡市富顺县富世街道钟秀街中段258号</t>
  </si>
  <si>
    <t>自贡市交通苑店</t>
  </si>
  <si>
    <t>马荣霞   杨宇韬</t>
  </si>
  <si>
    <t>13890094537  13990097327</t>
  </si>
  <si>
    <t>四川省自贡市自流井区交通苑居委会15组40栋附属店面附4号、5号</t>
  </si>
  <si>
    <t>自贡汇西服务网点</t>
  </si>
  <si>
    <t>林旭</t>
  </si>
  <si>
    <t>自贡市汇东新区西段白果居委会12组汇西广场1栋S105</t>
  </si>
  <si>
    <t>自贡市沿滩店</t>
  </si>
  <si>
    <t>曹茜</t>
  </si>
  <si>
    <t>四川省自贡市沿滩区沿滩新城通达路66号远达.龙湖领御三期5栋商业1-2号</t>
  </si>
  <si>
    <t>自贡市自流井区店</t>
  </si>
  <si>
    <t>罗建权</t>
  </si>
  <si>
    <t>四川省自贡市自流井区东毛家坝川矿自贡经适房三、四期6#房1号门面</t>
  </si>
  <si>
    <t>自贡人人乐服务网点</t>
  </si>
  <si>
    <t>黄俊</t>
  </si>
  <si>
    <t>四川省自贡市自流井区丹桂街80号泰丰商业会展中心1层130号</t>
  </si>
  <si>
    <t>自贡市丹桂北大街店</t>
  </si>
  <si>
    <t>杨孟川</t>
  </si>
  <si>
    <t>自贡市自流井区丹桂北大街148号附1号</t>
  </si>
  <si>
    <t>部门合作</t>
  </si>
  <si>
    <t>成都</t>
  </si>
  <si>
    <t>营业一部（观世界假期）</t>
  </si>
  <si>
    <t>蒲军</t>
  </si>
  <si>
    <t>成都市金牛区花牌坊街168号花都财富12楼1202</t>
  </si>
  <si>
    <t>营业三部</t>
  </si>
  <si>
    <t>魏晓梅   黄顺旺    唐九顺</t>
  </si>
  <si>
    <t>成都市锦江区通宝街99号泰合国际财富中心6栋2单元1701</t>
  </si>
  <si>
    <t>营业四部</t>
  </si>
  <si>
    <t>李雪</t>
  </si>
  <si>
    <t>成都市金牛区花牌坊街168号花都财富1201</t>
  </si>
  <si>
    <t>营业七部</t>
  </si>
  <si>
    <t>王现娥</t>
  </si>
  <si>
    <t>成都市金牛区花牌坊街168号</t>
  </si>
  <si>
    <t>营业九部（爱旅途）</t>
  </si>
  <si>
    <t>刘刚</t>
  </si>
  <si>
    <t>成都市金牛区花牌坊街168号花都财富1202</t>
  </si>
  <si>
    <t>营业十部（黔行之旅）</t>
  </si>
  <si>
    <t>唐庭涛</t>
  </si>
  <si>
    <t>成都市金牛区花牌坊街168号花都财富1209</t>
  </si>
  <si>
    <t>营业十五部（旅游家族）</t>
  </si>
  <si>
    <t>吴秋燕
刘文涛
王婷</t>
  </si>
  <si>
    <t>13980990540
13666110257
17380126857</t>
  </si>
  <si>
    <t>成都市武侯区航空路6号丰德国际广场B1座901</t>
  </si>
  <si>
    <t>营业十八部</t>
  </si>
  <si>
    <t>李可</t>
  </si>
  <si>
    <t>成都市金牛区花牌坊街168号花都财富12楼</t>
  </si>
  <si>
    <t>营业二十三部</t>
  </si>
  <si>
    <t>唐东</t>
  </si>
  <si>
    <t>营业二十五部</t>
  </si>
  <si>
    <t>朱世冬   张小霞</t>
  </si>
  <si>
    <t>15882057351   15928576960</t>
  </si>
  <si>
    <t>成都市金牛区花牌坊街168号花都财富大厦12楼1205室</t>
  </si>
  <si>
    <t>营业二十六部</t>
  </si>
  <si>
    <t>何金原</t>
  </si>
  <si>
    <t>营业二十九部</t>
  </si>
  <si>
    <t>刘玉凤</t>
  </si>
  <si>
    <t>四川省金堂县赵镇滨江路二段110号1层110号</t>
  </si>
  <si>
    <t>营业三十部</t>
  </si>
  <si>
    <t>李建</t>
  </si>
  <si>
    <t>成都市青白江区芳邻路40号</t>
  </si>
  <si>
    <t>营业三十一部</t>
  </si>
  <si>
    <t>冉小刚</t>
  </si>
  <si>
    <t>四川省成都市锦江区天涯石西街3号1层</t>
  </si>
  <si>
    <t>营业三十二部</t>
  </si>
  <si>
    <t>苟凯
杨苏
黄立</t>
  </si>
  <si>
    <t>18683728523
15008219984
13882152125</t>
  </si>
  <si>
    <t>四川省成华区阳光100米娅中心2期负一楼54号</t>
  </si>
  <si>
    <t>营业三十三部</t>
  </si>
  <si>
    <t>舒小玉
吕海洋</t>
  </si>
  <si>
    <t>18016156090
18016115582</t>
  </si>
  <si>
    <t>成都市金牛区银沙路137、139号</t>
  </si>
  <si>
    <t>营业三十四部</t>
  </si>
  <si>
    <t>成都市金牛区花牌坊街168号花都财富12楼1201</t>
  </si>
  <si>
    <t>会务部</t>
  </si>
  <si>
    <t>吴超林</t>
  </si>
  <si>
    <t>成都市金牛区花牌坊街168号花都财富13楼</t>
  </si>
  <si>
    <t>凯德营业部 （飞猪营业部）</t>
  </si>
  <si>
    <t>王彦钧</t>
  </si>
  <si>
    <t>成都市成华区万科路9号凯德广场2单元1416</t>
  </si>
  <si>
    <t xml:space="preserve"> </t>
  </si>
  <si>
    <t>QQ</t>
  </si>
  <si>
    <t>座机</t>
  </si>
  <si>
    <t>传真号</t>
  </si>
  <si>
    <t>德阳第一分社</t>
  </si>
  <si>
    <t>苏玲    方春</t>
  </si>
  <si>
    <t>13808109260
18942891331</t>
  </si>
  <si>
    <t>0838-2231131</t>
  </si>
  <si>
    <t>四川省德阳市体育馆一层西南角</t>
  </si>
  <si>
    <t>宜宾市翠屏区分社</t>
  </si>
  <si>
    <t>0831-8248517</t>
  </si>
  <si>
    <t>宜宾市翠屏区东街与南街交汇处经纬电梯公寓6-2号</t>
  </si>
  <si>
    <t>金牛</t>
  </si>
  <si>
    <t>成都市金牛第二分公司</t>
  </si>
  <si>
    <t>彭飞</t>
  </si>
  <si>
    <t>成都市金牛区花牌坊街168号1幢1单元12层1201号</t>
  </si>
  <si>
    <t>成华</t>
  </si>
  <si>
    <t>成都市成华区第五分公司</t>
  </si>
  <si>
    <t>李榜名
秦凡
杨颖</t>
  </si>
  <si>
    <t>18996958205
17783306333
13350863337</t>
  </si>
  <si>
    <t>四川省成都市成华区迎晖路99号1栋31层3127号</t>
  </si>
  <si>
    <t>武侯</t>
  </si>
  <si>
    <t>成都市武侯第五分公司</t>
  </si>
  <si>
    <t>张永宏   易豪     任坤</t>
  </si>
  <si>
    <t>18980885480    13678058556   18190885182</t>
  </si>
  <si>
    <t>四川省成都市武侯区来凤五路56号2栋4层444号</t>
  </si>
  <si>
    <t>成都市金牛第六分公司</t>
  </si>
  <si>
    <t>杜静    张兰</t>
  </si>
  <si>
    <t>18781471691    13540020113</t>
  </si>
  <si>
    <t>四川省成都市金牛区花牌坊街168号1栋1单元12层1203号</t>
  </si>
  <si>
    <t>青羊</t>
  </si>
  <si>
    <t>金河路分社</t>
  </si>
  <si>
    <t>高竟立</t>
  </si>
  <si>
    <t>15281089649
15208411431</t>
  </si>
  <si>
    <t xml:space="preserve">028-86714658    </t>
  </si>
  <si>
    <t>成都市青羊区金河路59号1栋1单元12楼7号</t>
  </si>
  <si>
    <t>成都市金牛第八分公司</t>
  </si>
  <si>
    <t>黎建波   韩娟</t>
  </si>
  <si>
    <t>18080029608   18030641263</t>
  </si>
  <si>
    <t>四川省成都市金牛区二环路北一段10号1栋3单元14层5号</t>
  </si>
  <si>
    <t>青羊分社</t>
  </si>
  <si>
    <t>常军     罗俊    孙琳</t>
  </si>
  <si>
    <t>15928078145  13881882927 13881997535</t>
  </si>
  <si>
    <r>
      <rPr>
        <sz val="11"/>
        <color rgb="FF000000"/>
        <rFont val="黑体"/>
        <charset val="134"/>
      </rPr>
      <t>664731235</t>
    </r>
    <r>
      <rPr>
        <sz val="11"/>
        <color rgb="FF000000"/>
        <rFont val="Arial"/>
        <charset val="134"/>
      </rPr>
      <t> </t>
    </r>
  </si>
  <si>
    <t>028-86271949</t>
  </si>
  <si>
    <t>028-86273344</t>
  </si>
  <si>
    <t>成都市青羊区西大街84号1栋1单元12层1215号</t>
  </si>
  <si>
    <t>成华第二分社</t>
  </si>
  <si>
    <t>彭祺</t>
  </si>
  <si>
    <t>成都市成华区杉板桥南五路382号1栋1单元14楼1431号</t>
  </si>
  <si>
    <t>锦江</t>
  </si>
  <si>
    <t>成都市锦江区第二分公司</t>
  </si>
  <si>
    <t>樊文武  邓川</t>
  </si>
  <si>
    <t xml:space="preserve">15884890808 15682163895   </t>
  </si>
  <si>
    <t>四川省成都市锦江区静沙南路29号7栋18层1802号(栋)1层附19号</t>
  </si>
  <si>
    <t>金牛一分社</t>
  </si>
  <si>
    <t>邓锋</t>
  </si>
  <si>
    <r>
      <rPr>
        <sz val="11"/>
        <color indexed="8"/>
        <rFont val="黑体"/>
        <charset val="134"/>
      </rPr>
      <t>成都市金牛区兴科北路89号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宋体"/>
        <charset val="134"/>
      </rPr>
      <t>号楼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宋体"/>
        <charset val="134"/>
      </rPr>
      <t>区第</t>
    </r>
    <r>
      <rPr>
        <sz val="10.5"/>
        <color rgb="FF000000"/>
        <rFont val="Times New Roman"/>
        <charset val="134"/>
      </rPr>
      <t>4</t>
    </r>
    <r>
      <rPr>
        <sz val="10.5"/>
        <color rgb="FF000000"/>
        <rFont val="宋体"/>
        <charset val="134"/>
      </rPr>
      <t>层</t>
    </r>
    <r>
      <rPr>
        <sz val="10.5"/>
        <color rgb="FF000000"/>
        <rFont val="Times New Roman"/>
        <charset val="134"/>
      </rPr>
      <t>402</t>
    </r>
    <r>
      <rPr>
        <sz val="10.5"/>
        <color rgb="FF000000"/>
        <rFont val="宋体"/>
        <charset val="134"/>
      </rPr>
      <t>室</t>
    </r>
  </si>
  <si>
    <t>简阳白塔路分社</t>
  </si>
  <si>
    <t>18011416358
028-27626866</t>
  </si>
  <si>
    <t>四川省成都市简阳市简城政府东街26号</t>
  </si>
  <si>
    <t>云南水富分公司</t>
  </si>
  <si>
    <t>李富贵</t>
  </si>
  <si>
    <t>0870-8663676</t>
  </si>
  <si>
    <t>四川省水富县云富街道办事处云天化生活区昆阳二楼216号</t>
  </si>
  <si>
    <t>高新</t>
  </si>
  <si>
    <t>成都市高新第六分公司</t>
  </si>
  <si>
    <t>成都高新区益州大道北段388号8栋5层505、506号</t>
  </si>
  <si>
    <t>德阳分社</t>
  </si>
  <si>
    <t>刘强</t>
  </si>
  <si>
    <t>0838-2225706</t>
  </si>
  <si>
    <t>四川省德阳市区长江西路钟山街1号1栋（德阳市区青山巷81号锦绣上城1栋1-2-4号）</t>
  </si>
  <si>
    <t>成都市高新第七分公司</t>
  </si>
  <si>
    <t>马翔宇   柴昆</t>
  </si>
  <si>
    <t>13550086844   13890296547</t>
  </si>
  <si>
    <t>中国（四川）自由贸易试验区成都高新区益州大道中段699号1幢5单元8层815号(栋)1层附19号</t>
  </si>
  <si>
    <t>隆昌分社</t>
  </si>
  <si>
    <t>袁立</t>
  </si>
  <si>
    <t>0832-3904666</t>
  </si>
  <si>
    <t>0832-3923555</t>
  </si>
  <si>
    <t>隆昌市金鹅镇顺河街11号</t>
  </si>
  <si>
    <t>内江东兴分社</t>
  </si>
  <si>
    <t>黄灵    唐敏</t>
  </si>
  <si>
    <t>泸州市连江路分公司</t>
  </si>
  <si>
    <t>成都市成华第七分公司</t>
  </si>
  <si>
    <t>郭佳鑫   张霜    郭宇雄</t>
  </si>
  <si>
    <t>18200110069    18822864274   15298014484</t>
  </si>
  <si>
    <t>四川省成都市成华区成华大道杉板桥路266号4栋1单元15层1505号</t>
  </si>
  <si>
    <t>峨眉山分社</t>
  </si>
  <si>
    <t>0833-5561580</t>
  </si>
  <si>
    <t>0833-5522086</t>
  </si>
  <si>
    <t>成都市金牛第三分社</t>
  </si>
  <si>
    <t xml:space="preserve">白娟
陈雪梅
董彩霞 </t>
  </si>
  <si>
    <t>13880691164
13551181774
18200291571</t>
  </si>
  <si>
    <t>成都市金牛区长青路88号1幢2单元12层1202号</t>
  </si>
  <si>
    <t>简阳分社</t>
  </si>
  <si>
    <t>13982919291
15282292303</t>
  </si>
  <si>
    <t>028-27266734</t>
  </si>
  <si>
    <t>成都市锦江区第三分公司</t>
  </si>
  <si>
    <t>杨杰松   周林</t>
  </si>
  <si>
    <t>18687281188   18380379995</t>
  </si>
  <si>
    <t>四川省成都市锦江区东大路318号2栋27层2706号</t>
  </si>
  <si>
    <t>成都市高新第八分公司</t>
  </si>
  <si>
    <t>古婷     王超    马兴云</t>
  </si>
  <si>
    <t>15882068485   13980770889   13980889820</t>
  </si>
  <si>
    <t>中国（四川）自由贸易试验区成都高新区益州大道北段777号1栋1单元4楼403号</t>
  </si>
  <si>
    <t>成都市成华区第八分公司</t>
  </si>
  <si>
    <t>庄鸿凌</t>
  </si>
  <si>
    <t>成都市成华区万科9号1栋2单元6层624号</t>
  </si>
  <si>
    <t>武侯区第二分社</t>
  </si>
  <si>
    <t>成都市武侯区高升桥路9号5栋9层904号</t>
  </si>
  <si>
    <t>武侯第三分社</t>
  </si>
  <si>
    <t>成都分社</t>
  </si>
  <si>
    <t>梁娜</t>
  </si>
  <si>
    <t>四川省成都市金牛区花牌坊街168号1栋1单元12层1201号</t>
  </si>
  <si>
    <t xml:space="preserve">营门口分社 </t>
  </si>
  <si>
    <t>徐静</t>
  </si>
  <si>
    <t>13981803544
13980426285</t>
  </si>
  <si>
    <t>028-62015819</t>
  </si>
  <si>
    <t>成都市金牛区营门口路48号1栋3单元16层1622号</t>
  </si>
  <si>
    <t>成都市成华第六分公司</t>
  </si>
  <si>
    <t>朱丹丹    秦绪伟</t>
  </si>
  <si>
    <t>18190751660    18030830082</t>
  </si>
  <si>
    <t>四川省成都市成华区锦绣大道5547号1栋12层1220号</t>
  </si>
  <si>
    <t>成都市武侯第六分公司</t>
  </si>
  <si>
    <t>王定会   于东明</t>
  </si>
  <si>
    <t>13096396235   13708083012</t>
  </si>
  <si>
    <t>四川省成都市武侯区洗面桥街30号1栋3楼1号</t>
  </si>
  <si>
    <t>武侯第九分社</t>
  </si>
  <si>
    <t>康明宇    康前勇</t>
  </si>
  <si>
    <t>18615780392    13568362223</t>
  </si>
  <si>
    <t>四川省成都市武侯区金花横街68号附110号</t>
  </si>
  <si>
    <t>达州通川分公司</t>
  </si>
  <si>
    <t>漆艳    庞厚泽</t>
  </si>
  <si>
    <t>四川省达州市通川区滩头街24#附1#市外贸粮油食品公司1幢底层6号门市</t>
  </si>
  <si>
    <t>成都市武侯第七分公司</t>
  </si>
  <si>
    <t>魏洁
陈久常
魏斌</t>
  </si>
  <si>
    <t>13890056807   18081376501
18081376501</t>
  </si>
  <si>
    <t>成都市武侯区高阳路75号寰球创联中心16层1607号</t>
  </si>
  <si>
    <t>锦江分社</t>
  </si>
  <si>
    <t>包西祥</t>
  </si>
  <si>
    <t>028-84192347</t>
  </si>
  <si>
    <t>成都市锦江区通宝街99号6幢2单元27层11号、12号</t>
  </si>
  <si>
    <t>遂宁第二分公司</t>
  </si>
  <si>
    <t>青羊区光华北三路分社</t>
  </si>
  <si>
    <t>周鹏欣    张果</t>
  </si>
  <si>
    <t>13908200905  15828111207</t>
  </si>
  <si>
    <t>成都市青羊区光华北三路98号16栋14楼6号</t>
  </si>
  <si>
    <t>德阳旌阳分社</t>
  </si>
  <si>
    <t>陈杰    陈献辉</t>
  </si>
  <si>
    <t>大竹分社</t>
  </si>
  <si>
    <t>曹张会</t>
  </si>
  <si>
    <t>0818-6233551</t>
  </si>
  <si>
    <t>四川省达州市大竹县白塔街道竹海路西段573号</t>
  </si>
  <si>
    <t>泸州江阳分公司</t>
  </si>
  <si>
    <t>朱敏    朱培</t>
  </si>
  <si>
    <t>成都高升桥分社</t>
  </si>
  <si>
    <t>成都市武侯区高升桥东路2-6 B2-/幢2层04号</t>
  </si>
  <si>
    <t>成都市金牛第四分公司</t>
  </si>
  <si>
    <t>梁娜    莫少云</t>
  </si>
  <si>
    <t>13808070879  15308170921</t>
  </si>
  <si>
    <t>滨河分社</t>
  </si>
  <si>
    <t xml:space="preserve">周昌韬 </t>
  </si>
  <si>
    <t>028-85577727</t>
  </si>
  <si>
    <t>成都市武侯区长华路19号万科金色海蓉三期3栋2913-2916号</t>
  </si>
  <si>
    <t>花牌坊街分社</t>
  </si>
  <si>
    <t>梅开平
梅洪戈
龚成江</t>
  </si>
  <si>
    <t>13980851122
13980851122
13730636363</t>
  </si>
  <si>
    <t>大竹福康分社</t>
  </si>
  <si>
    <t>0818-6018666</t>
  </si>
  <si>
    <t>广元分社</t>
  </si>
  <si>
    <t>18980150288
13881221839</t>
  </si>
  <si>
    <t>0839-3225599</t>
  </si>
  <si>
    <t xml:space="preserve"> 0839-3225599</t>
  </si>
  <si>
    <t>广元市利州区东坝滨河路北段城市花园1-2栋</t>
  </si>
  <si>
    <t>达州星辉分社</t>
  </si>
  <si>
    <t>张华    张长春</t>
  </si>
  <si>
    <t>成都市高新第一分公司</t>
  </si>
  <si>
    <t>杨住平
姚志勇
张宏旭</t>
  </si>
  <si>
    <t>15108291771
18180693712
18384297427</t>
  </si>
  <si>
    <t>中国（四川）自由贸易试验区成都高新区和乐一街888号14栋1单元5楼502号</t>
  </si>
  <si>
    <t>凉山州西昌分公司</t>
  </si>
  <si>
    <t>广汉市分公司</t>
  </si>
  <si>
    <t>成都市高新第九分公司</t>
  </si>
  <si>
    <t>王光然  荣霞    郑双双</t>
  </si>
  <si>
    <t>13308226306   18683820532   18708485867</t>
  </si>
  <si>
    <t>中国（四川）自由贸易试验区成都高新区和乐一街888号14栋1单元7楼706号</t>
  </si>
  <si>
    <t>锦江第一分社</t>
  </si>
  <si>
    <t>徐煜</t>
  </si>
  <si>
    <t>成都市锦江区一环路东五段108号</t>
  </si>
  <si>
    <t>泸州分公司</t>
  </si>
  <si>
    <t>蒋云丹
陈静</t>
  </si>
  <si>
    <t>13882721529
15808300029</t>
  </si>
  <si>
    <t>四川省泸州市龙马潭区龙南路71号1幢楼9号</t>
  </si>
  <si>
    <t>泸州酒城大道分社</t>
  </si>
  <si>
    <t>胡长林</t>
  </si>
  <si>
    <t>泸州市江阳区酒城大道二段6号1幢10号1层</t>
  </si>
  <si>
    <t>遂宁分公司</t>
  </si>
  <si>
    <t>德阳旌城分公司</t>
  </si>
  <si>
    <t>0838--2226977</t>
  </si>
  <si>
    <t>洪雅分公司</t>
  </si>
  <si>
    <t>文娟</t>
  </si>
  <si>
    <t xml:space="preserve">射洪分社 </t>
  </si>
  <si>
    <t>彭惠    徐国强</t>
  </si>
  <si>
    <t>15244930039    15244930038</t>
  </si>
  <si>
    <t>0825-6878178</t>
  </si>
  <si>
    <t>四川省遂宁市射洪县太和镇兴月街南1幢2号</t>
  </si>
  <si>
    <t>成都市花牌坊第二分公司</t>
  </si>
  <si>
    <t>眉山市彭山分公司</t>
  </si>
  <si>
    <t>眉山市彭山区观音街道彭祖大道二段258号</t>
  </si>
  <si>
    <t>会东县分公司</t>
  </si>
  <si>
    <t>会东县蓝光·蓝色港湾1幢2层14号</t>
  </si>
  <si>
    <t>成都市武侯第十分公司</t>
  </si>
  <si>
    <t xml:space="preserve">都江堰分社 </t>
  </si>
  <si>
    <t>028-87111191</t>
  </si>
  <si>
    <t>028-87208980</t>
  </si>
  <si>
    <t>武侯分公司</t>
  </si>
  <si>
    <t>向左全</t>
  </si>
  <si>
    <t>成都市武侯区航空路6号5栋2单元14层1403号</t>
  </si>
  <si>
    <t>成都市龙泉驿分公司</t>
  </si>
  <si>
    <t>付君
陈仁明
黎佰燕
成杰</t>
  </si>
  <si>
    <t>13540049979
13350064127
18145094888
13778996538</t>
  </si>
  <si>
    <t>乐山分社</t>
  </si>
  <si>
    <t>蜀汉路分社</t>
  </si>
  <si>
    <t>钟碧佳</t>
  </si>
  <si>
    <t>028-87791103</t>
  </si>
  <si>
    <t>西安路分社</t>
  </si>
  <si>
    <t>张涛    龙俊君</t>
  </si>
  <si>
    <t xml:space="preserve">13980894206   13980894205    </t>
  </si>
  <si>
    <t>028-85788167</t>
  </si>
  <si>
    <t>028-85788157</t>
  </si>
  <si>
    <t>成都市金牛区西安南路69号1幢3层26、27号</t>
  </si>
  <si>
    <t>成都高新第三分社</t>
  </si>
  <si>
    <t>曾义</t>
  </si>
  <si>
    <t>成都市高新区天府大道中段1388号11栋22层6号</t>
  </si>
  <si>
    <t>青羊第七分社</t>
  </si>
  <si>
    <t>范江川</t>
  </si>
  <si>
    <t>13808096348    15884569265</t>
  </si>
  <si>
    <t>成都市青羊区青龙街51号1幢16层7号</t>
  </si>
  <si>
    <t>泸州南光路分社</t>
  </si>
  <si>
    <t>自贡分公司</t>
  </si>
  <si>
    <t>云南分公司</t>
  </si>
  <si>
    <t>蒲东</t>
  </si>
  <si>
    <t>云南省昆明市盘龙区北京路668号和信花苑二期C座708号</t>
  </si>
  <si>
    <t>客户姓名</t>
  </si>
  <si>
    <t>个人/门店</t>
  </si>
  <si>
    <t>联络电话</t>
  </si>
  <si>
    <t>冯廷鑫</t>
  </si>
  <si>
    <t>旅行社</t>
  </si>
  <si>
    <t>郝宇</t>
  </si>
  <si>
    <t>个人</t>
  </si>
  <si>
    <t>王道芳</t>
  </si>
  <si>
    <t>康怀志</t>
  </si>
  <si>
    <t>张超</t>
  </si>
  <si>
    <t>许虹</t>
  </si>
  <si>
    <t>程渝</t>
  </si>
  <si>
    <t>张静</t>
  </si>
  <si>
    <t>李一玲</t>
  </si>
  <si>
    <t>洪涛</t>
  </si>
  <si>
    <t>白承碧</t>
  </si>
  <si>
    <t>杨小丽</t>
  </si>
  <si>
    <t>顾艳梅</t>
  </si>
  <si>
    <t>邓冲</t>
  </si>
  <si>
    <t>姜璐</t>
  </si>
  <si>
    <t>游丽</t>
  </si>
  <si>
    <t>龙伟</t>
  </si>
  <si>
    <t>易建巧</t>
  </si>
  <si>
    <t>漆凤</t>
  </si>
  <si>
    <t>姜洪</t>
  </si>
  <si>
    <t>吴伶</t>
  </si>
  <si>
    <t>刘威</t>
  </si>
  <si>
    <t>冯杰</t>
  </si>
  <si>
    <t>林勇</t>
  </si>
  <si>
    <t>宋信玉</t>
  </si>
  <si>
    <t>徐桂华</t>
  </si>
  <si>
    <t>何长青</t>
  </si>
  <si>
    <t>凌梅</t>
  </si>
  <si>
    <t>周芸</t>
  </si>
  <si>
    <t>刘小琴</t>
  </si>
  <si>
    <t>韦宝兰</t>
  </si>
  <si>
    <t>陈万辉</t>
  </si>
  <si>
    <t>何旭东</t>
  </si>
  <si>
    <t>何漫</t>
  </si>
  <si>
    <t>刘莉</t>
  </si>
  <si>
    <t>秦安正</t>
  </si>
  <si>
    <t>黄清</t>
  </si>
  <si>
    <t>钟浩</t>
  </si>
  <si>
    <t>张敏</t>
  </si>
  <si>
    <t>周文静</t>
  </si>
  <si>
    <t>汤云华</t>
  </si>
  <si>
    <t>张桂红</t>
  </si>
  <si>
    <t>魏雄强</t>
  </si>
  <si>
    <t>冷家豪</t>
  </si>
  <si>
    <t>周静</t>
  </si>
  <si>
    <t>黄小红</t>
  </si>
  <si>
    <t>贺瑞兰</t>
  </si>
  <si>
    <t>钟金娥</t>
  </si>
  <si>
    <t>赵露</t>
  </si>
  <si>
    <t>徐燚</t>
  </si>
  <si>
    <t>陈艺</t>
  </si>
  <si>
    <t>杨小龙</t>
  </si>
  <si>
    <t>卢燕琼</t>
  </si>
  <si>
    <t>139809877375</t>
  </si>
  <si>
    <t>张凤琼</t>
  </si>
  <si>
    <t>袁小英</t>
  </si>
  <si>
    <t>曾建芳</t>
  </si>
  <si>
    <t>胡巧勤</t>
  </si>
  <si>
    <t>薛敏</t>
  </si>
  <si>
    <t>杨欧</t>
  </si>
  <si>
    <t>林正刚</t>
  </si>
  <si>
    <t>黄颖</t>
  </si>
  <si>
    <t>黄荣</t>
  </si>
  <si>
    <t>徐天明</t>
  </si>
  <si>
    <t>李承会</t>
  </si>
  <si>
    <t>刘丽华</t>
  </si>
  <si>
    <t>张雪梅</t>
  </si>
  <si>
    <t>高梅英</t>
  </si>
  <si>
    <t>张倩</t>
  </si>
  <si>
    <t>胥晓渊</t>
  </si>
  <si>
    <t>黄志川</t>
  </si>
  <si>
    <t>兰柳</t>
  </si>
  <si>
    <t>陆远英</t>
  </si>
  <si>
    <t>雷春</t>
  </si>
  <si>
    <t>刘业智</t>
  </si>
  <si>
    <t>蒋琴</t>
  </si>
  <si>
    <t>黄琪</t>
  </si>
  <si>
    <t>钟晓婷</t>
  </si>
  <si>
    <t>沈继红</t>
  </si>
  <si>
    <t>付彩霞</t>
  </si>
  <si>
    <t>李玉莎</t>
  </si>
  <si>
    <t>刘洪利</t>
  </si>
  <si>
    <t>唐俊</t>
  </si>
  <si>
    <t>何慧</t>
  </si>
  <si>
    <t>罗艳</t>
  </si>
  <si>
    <t>杨利</t>
  </si>
  <si>
    <t>李川</t>
  </si>
  <si>
    <t>熊小清</t>
  </si>
  <si>
    <t>刁周梅</t>
  </si>
  <si>
    <t>严碧霞</t>
  </si>
  <si>
    <t>池娟</t>
  </si>
  <si>
    <t>陈艳琼</t>
  </si>
  <si>
    <t>邹宇廷</t>
  </si>
  <si>
    <t>朱真兰</t>
  </si>
  <si>
    <t>邓文韬</t>
  </si>
  <si>
    <t>叶婷</t>
  </si>
  <si>
    <t>胡敏</t>
  </si>
  <si>
    <t>廖鹏</t>
  </si>
  <si>
    <t>胡博</t>
  </si>
  <si>
    <t>李肖琳</t>
  </si>
  <si>
    <t>尤梦</t>
  </si>
  <si>
    <t>罗红梅</t>
  </si>
  <si>
    <t>汪科</t>
  </si>
  <si>
    <t>张兰</t>
  </si>
  <si>
    <t>李万容</t>
  </si>
  <si>
    <t>饶飞</t>
  </si>
  <si>
    <t>梅嘉嘉</t>
  </si>
  <si>
    <t>陈雁</t>
  </si>
  <si>
    <t>孙国容</t>
  </si>
  <si>
    <t>张琳峰</t>
  </si>
  <si>
    <t>魏国杰</t>
  </si>
  <si>
    <t>何咏</t>
  </si>
  <si>
    <t>罗玉婷</t>
  </si>
  <si>
    <t>马谊</t>
  </si>
  <si>
    <t>唐艳</t>
  </si>
  <si>
    <t>胡子蓉</t>
  </si>
  <si>
    <t>方燕</t>
  </si>
  <si>
    <t>石章丽</t>
  </si>
  <si>
    <t>郭李蓉</t>
  </si>
  <si>
    <t>游华兰</t>
  </si>
  <si>
    <t>李舒节</t>
  </si>
  <si>
    <t>蒋云友</t>
  </si>
  <si>
    <t>唐海</t>
  </si>
  <si>
    <t>郑鑫</t>
  </si>
  <si>
    <t>熊笑然</t>
  </si>
  <si>
    <t>李琴</t>
  </si>
  <si>
    <t>周铭健</t>
  </si>
  <si>
    <t>陈艳娇</t>
  </si>
  <si>
    <t>王建</t>
  </si>
  <si>
    <t>高艳洪</t>
  </si>
  <si>
    <t>于丹</t>
  </si>
  <si>
    <t>李青蓝</t>
  </si>
  <si>
    <t>陈洛芳</t>
  </si>
  <si>
    <t>何得贵</t>
  </si>
  <si>
    <t>严易虹</t>
  </si>
  <si>
    <t>曾丽霞</t>
  </si>
  <si>
    <t>王建芳</t>
  </si>
  <si>
    <t>徐林</t>
  </si>
  <si>
    <t>汪利</t>
  </si>
  <si>
    <t>徐燕</t>
  </si>
  <si>
    <t>张楚</t>
  </si>
  <si>
    <t>鲜霞芬</t>
  </si>
  <si>
    <t>孙燕</t>
  </si>
  <si>
    <t>雷蕾</t>
  </si>
  <si>
    <t>高桂红</t>
  </si>
  <si>
    <t>陈凤英</t>
  </si>
  <si>
    <t>杨成燕</t>
  </si>
  <si>
    <t>何琳</t>
  </si>
  <si>
    <t>李贤文</t>
  </si>
  <si>
    <t>刘兴会</t>
  </si>
  <si>
    <t>何伟</t>
  </si>
  <si>
    <t>冯一文</t>
  </si>
  <si>
    <t>甘红</t>
  </si>
  <si>
    <t>袁庆文</t>
  </si>
  <si>
    <t>张小平</t>
  </si>
  <si>
    <t>张永华</t>
  </si>
  <si>
    <t>周敏</t>
  </si>
  <si>
    <t>刘晓玲</t>
  </si>
  <si>
    <t>赵晓惠</t>
  </si>
  <si>
    <t>严建</t>
  </si>
  <si>
    <t>罗昌斌</t>
  </si>
  <si>
    <t>贺翠</t>
  </si>
  <si>
    <t>李小乐</t>
  </si>
  <si>
    <t>蔡章帅</t>
  </si>
  <si>
    <t>赵莉</t>
  </si>
  <si>
    <t>邓晓惠</t>
  </si>
  <si>
    <t>蔡永兵</t>
  </si>
  <si>
    <t>林伟</t>
  </si>
  <si>
    <t>孙凡勇</t>
  </si>
  <si>
    <t>何贵华</t>
  </si>
  <si>
    <t>魏世海</t>
  </si>
  <si>
    <t>黄杰</t>
  </si>
  <si>
    <t>杨白群</t>
  </si>
  <si>
    <t>吴万勇</t>
  </si>
  <si>
    <t>高雪莲</t>
  </si>
  <si>
    <t>彭娟</t>
  </si>
  <si>
    <t>程海英</t>
  </si>
  <si>
    <t>羊红</t>
  </si>
  <si>
    <t>李雅雯</t>
  </si>
  <si>
    <t>13551641157</t>
  </si>
  <si>
    <t>朱建波</t>
  </si>
  <si>
    <t>欧露</t>
  </si>
  <si>
    <t>李文</t>
  </si>
  <si>
    <t>宋春江</t>
  </si>
  <si>
    <t>夏新</t>
  </si>
  <si>
    <t>19522199805</t>
  </si>
  <si>
    <t>钟燕</t>
  </si>
  <si>
    <t>吴梦奇</t>
  </si>
  <si>
    <t>鲍斯雨</t>
  </si>
  <si>
    <t>王少虹</t>
  </si>
  <si>
    <t>邓金良</t>
  </si>
  <si>
    <t>李梓源</t>
  </si>
  <si>
    <t>罗紫欣</t>
  </si>
  <si>
    <t>申敏</t>
  </si>
  <si>
    <t>蒲平兰</t>
  </si>
  <si>
    <t>曾静</t>
  </si>
  <si>
    <t>胡梅英</t>
  </si>
  <si>
    <t>刘倩</t>
  </si>
  <si>
    <t>陈翠典</t>
  </si>
  <si>
    <t>叶玉红</t>
  </si>
  <si>
    <t>王红梅</t>
  </si>
  <si>
    <t>张西宇</t>
  </si>
  <si>
    <t>敬林</t>
  </si>
  <si>
    <t>舒小英</t>
  </si>
  <si>
    <t>王文杰</t>
  </si>
  <si>
    <t>马军</t>
  </si>
  <si>
    <t>唐义国</t>
  </si>
  <si>
    <t>曾云华</t>
  </si>
  <si>
    <t>李航</t>
  </si>
  <si>
    <t>高志燕</t>
  </si>
  <si>
    <t>魏涛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</si>
</sst>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黑体"/>
      <charset val="134"/>
    </font>
    <font>
      <b/>
      <sz val="12"/>
      <color indexed="8"/>
      <name val="黑体"/>
      <charset val="134"/>
    </font>
    <font>
      <sz val="11"/>
      <color indexed="8"/>
      <name val="黑体"/>
      <charset val="134"/>
    </font>
    <font>
      <sz val="11"/>
      <color rgb="FF000000"/>
      <name val="黑体"/>
      <charset val="134"/>
    </font>
    <font>
      <sz val="11"/>
      <name val="黑体"/>
      <charset val="134"/>
    </font>
    <font>
      <sz val="12"/>
      <color rgb="FF000000"/>
      <name val="黑体"/>
      <charset val="134"/>
    </font>
    <font>
      <sz val="10.5"/>
      <color rgb="FF000000"/>
      <name val="微软雅黑"/>
      <charset val="134"/>
    </font>
    <font>
      <b/>
      <sz val="12"/>
      <color rgb="FF000000"/>
      <name val="黑体"/>
      <charset val="134"/>
    </font>
    <font>
      <sz val="10.5"/>
      <color theme="1"/>
      <name val="微软雅黑"/>
      <charset val="134"/>
    </font>
    <font>
      <sz val="11"/>
      <color rgb="FF333333"/>
      <name val="黑体"/>
      <charset val="134"/>
    </font>
    <font>
      <sz val="11"/>
      <color rgb="FFFF0000"/>
      <name val="黑体"/>
      <charset val="134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1"/>
      <color rgb="FF000000"/>
      <name val="Arial"/>
      <charset val="134"/>
    </font>
    <font>
      <sz val="10.5"/>
      <color rgb="FF333333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CD5FB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16" applyNumberFormat="0" applyAlignment="0" applyProtection="0">
      <alignment vertical="center"/>
    </xf>
    <xf numFmtId="0" fontId="25" fillId="9" borderId="17" applyNumberFormat="0" applyAlignment="0" applyProtection="0">
      <alignment vertical="center"/>
    </xf>
    <xf numFmtId="0" fontId="26" fillId="9" borderId="16" applyNumberFormat="0" applyAlignment="0" applyProtection="0">
      <alignment vertical="center"/>
    </xf>
    <xf numFmtId="0" fontId="27" fillId="10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4" borderId="3" xfId="5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14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0" fontId="9" fillId="0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2" fillId="4" borderId="3" xfId="5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9" fillId="0" borderId="3" xfId="52" applyFont="1" applyFill="1" applyBorder="1" applyAlignment="1">
      <alignment horizontal="center" vertical="center" wrapText="1"/>
    </xf>
    <xf numFmtId="0" fontId="7" fillId="0" borderId="3" xfId="52" applyFont="1" applyFill="1" applyBorder="1" applyAlignment="1">
      <alignment horizontal="center" vertical="center" wrapText="1"/>
    </xf>
    <xf numFmtId="0" fontId="8" fillId="0" borderId="3" xfId="52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3" xfId="51" applyFont="1" applyFill="1" applyBorder="1" applyAlignment="1">
      <alignment horizontal="center" vertical="center" wrapText="1"/>
    </xf>
    <xf numFmtId="0" fontId="8" fillId="0" borderId="3" xfId="51" applyFont="1" applyFill="1" applyBorder="1" applyAlignment="1">
      <alignment vertical="center" wrapText="1"/>
    </xf>
    <xf numFmtId="0" fontId="8" fillId="0" borderId="3" xfId="51" applyFont="1" applyFill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0" fontId="13" fillId="0" borderId="9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7" fillId="0" borderId="3" xfId="51" applyFont="1" applyFill="1" applyBorder="1" applyAlignment="1">
      <alignment vertical="center" wrapText="1"/>
    </xf>
    <xf numFmtId="0" fontId="9" fillId="0" borderId="3" xfId="51" applyFont="1" applyFill="1" applyBorder="1" applyAlignment="1">
      <alignment horizontal="center" vertical="center" wrapText="1"/>
    </xf>
    <xf numFmtId="0" fontId="9" fillId="0" borderId="3" xfId="51" applyFont="1" applyFill="1" applyBorder="1" applyAlignment="1">
      <alignment vertical="center" wrapText="1"/>
    </xf>
    <xf numFmtId="0" fontId="13" fillId="0" borderId="3" xfId="0" applyFont="1" applyBorder="1" applyAlignment="1">
      <alignment horizontal="center" vertical="center"/>
    </xf>
    <xf numFmtId="0" fontId="7" fillId="0" borderId="3" xfId="5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vertical="center" wrapText="1"/>
    </xf>
    <xf numFmtId="0" fontId="8" fillId="0" borderId="3" xfId="52" applyFont="1" applyFill="1" applyBorder="1" applyAlignment="1">
      <alignment vertical="center" wrapText="1"/>
    </xf>
    <xf numFmtId="0" fontId="7" fillId="0" borderId="3" xfId="52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8" fillId="0" borderId="3" xfId="0" applyFont="1" applyFill="1" applyBorder="1" applyAlignment="1" quotePrefix="1">
      <alignment horizontal="center" vertical="center" wrapText="1"/>
    </xf>
    <xf numFmtId="0" fontId="4" fillId="0" borderId="2" xfId="0" applyNumberFormat="1" applyFont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3" xfId="51"/>
    <cellStyle name="常规_Sheet2" xfId="52"/>
    <cellStyle name="常规 3" xfId="53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CD5FB"/>
      <color rgb="00000000"/>
      <color rgb="00FFFFFF"/>
      <color rgb="00FF0000"/>
      <color rgb="00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7"/>
  <sheetViews>
    <sheetView topLeftCell="A294" workbookViewId="0">
      <selection activeCell="A2" sqref="$A2:$XFD311"/>
    </sheetView>
  </sheetViews>
  <sheetFormatPr defaultColWidth="9" defaultRowHeight="13.5" outlineLevelCol="4"/>
  <cols>
    <col min="1" max="1" width="12.375" customWidth="1"/>
    <col min="2" max="2" width="32.8583333333333" style="60" customWidth="1"/>
    <col min="3" max="3" width="10.8916666666667" customWidth="1"/>
    <col min="4" max="4" width="17.2083333333333" style="61" customWidth="1"/>
    <col min="5" max="5" width="55.7" style="60" customWidth="1"/>
  </cols>
  <sheetData>
    <row r="1" ht="26" customHeight="1" spans="1:5">
      <c r="A1" s="23" t="s">
        <v>0</v>
      </c>
      <c r="B1" s="23" t="s">
        <v>1</v>
      </c>
      <c r="C1" s="62" t="s">
        <v>2</v>
      </c>
      <c r="D1" s="23" t="s">
        <v>3</v>
      </c>
      <c r="E1" s="23" t="s">
        <v>4</v>
      </c>
    </row>
    <row r="2" ht="30" customHeight="1" spans="1:5">
      <c r="A2" s="63" t="s">
        <v>5</v>
      </c>
      <c r="B2" s="64" t="s">
        <v>6</v>
      </c>
      <c r="C2" s="24" t="s">
        <v>7</v>
      </c>
      <c r="D2" s="24">
        <v>13558584809</v>
      </c>
      <c r="E2" s="30" t="s">
        <v>8</v>
      </c>
    </row>
    <row r="3" ht="30" customHeight="1" spans="1:5">
      <c r="A3" s="26" t="s">
        <v>9</v>
      </c>
      <c r="B3" s="65" t="s">
        <v>10</v>
      </c>
      <c r="C3" s="26" t="s">
        <v>11</v>
      </c>
      <c r="D3" s="24">
        <v>13881692437</v>
      </c>
      <c r="E3" s="28" t="s">
        <v>12</v>
      </c>
    </row>
    <row r="4" ht="30" customHeight="1" spans="1:5">
      <c r="A4" s="24" t="s">
        <v>9</v>
      </c>
      <c r="B4" s="65" t="s">
        <v>13</v>
      </c>
      <c r="C4" s="24" t="s">
        <v>14</v>
      </c>
      <c r="D4" s="24">
        <v>13981670538</v>
      </c>
      <c r="E4" s="30" t="s">
        <v>15</v>
      </c>
    </row>
    <row r="5" ht="30" customHeight="1" spans="1:5">
      <c r="A5" s="24" t="s">
        <v>9</v>
      </c>
      <c r="B5" s="65" t="s">
        <v>16</v>
      </c>
      <c r="C5" s="24" t="s">
        <v>17</v>
      </c>
      <c r="D5" s="24">
        <v>18682799996</v>
      </c>
      <c r="E5" s="30" t="s">
        <v>18</v>
      </c>
    </row>
    <row r="6" ht="30" customHeight="1" spans="1:5">
      <c r="A6" s="26" t="s">
        <v>9</v>
      </c>
      <c r="B6" s="65" t="s">
        <v>19</v>
      </c>
      <c r="C6" s="26" t="s">
        <v>20</v>
      </c>
      <c r="D6" s="26" t="s">
        <v>21</v>
      </c>
      <c r="E6" s="30" t="s">
        <v>22</v>
      </c>
    </row>
    <row r="7" ht="30" customHeight="1" spans="1:5">
      <c r="A7" s="66" t="s">
        <v>23</v>
      </c>
      <c r="B7" s="59" t="s">
        <v>24</v>
      </c>
      <c r="C7" s="29" t="s">
        <v>25</v>
      </c>
      <c r="D7" s="29">
        <v>13981853869</v>
      </c>
      <c r="E7" s="31" t="s">
        <v>26</v>
      </c>
    </row>
    <row r="8" ht="30" customHeight="1" spans="1:5">
      <c r="A8" s="67" t="s">
        <v>23</v>
      </c>
      <c r="B8" s="46" t="s">
        <v>27</v>
      </c>
      <c r="C8" s="26" t="s">
        <v>28</v>
      </c>
      <c r="D8" s="25" t="s">
        <v>29</v>
      </c>
      <c r="E8" s="28" t="s">
        <v>30</v>
      </c>
    </row>
    <row r="9" ht="30" customHeight="1" spans="1:5">
      <c r="A9" s="67" t="s">
        <v>23</v>
      </c>
      <c r="B9" s="46" t="s">
        <v>31</v>
      </c>
      <c r="C9" s="26" t="s">
        <v>32</v>
      </c>
      <c r="D9" s="25">
        <v>19980769967</v>
      </c>
      <c r="E9" s="28" t="s">
        <v>33</v>
      </c>
    </row>
    <row r="10" ht="30" customHeight="1" spans="1:5">
      <c r="A10" s="68" t="s">
        <v>23</v>
      </c>
      <c r="B10" s="59" t="s">
        <v>34</v>
      </c>
      <c r="C10" s="26" t="s">
        <v>35</v>
      </c>
      <c r="D10" s="25">
        <v>13608019723</v>
      </c>
      <c r="E10" s="28" t="s">
        <v>36</v>
      </c>
    </row>
    <row r="11" ht="30" customHeight="1" spans="1:5">
      <c r="A11" s="26" t="s">
        <v>23</v>
      </c>
      <c r="B11" s="46" t="s">
        <v>37</v>
      </c>
      <c r="C11" s="24" t="s">
        <v>38</v>
      </c>
      <c r="D11" s="24">
        <v>15828683950</v>
      </c>
      <c r="E11" s="28" t="s">
        <v>39</v>
      </c>
    </row>
    <row r="12" ht="30" customHeight="1" spans="1:5">
      <c r="A12" s="26" t="s">
        <v>23</v>
      </c>
      <c r="B12" s="46" t="s">
        <v>40</v>
      </c>
      <c r="C12" s="26" t="s">
        <v>41</v>
      </c>
      <c r="D12" s="24">
        <v>13982427817</v>
      </c>
      <c r="E12" s="28" t="s">
        <v>42</v>
      </c>
    </row>
    <row r="13" ht="30" customHeight="1" spans="1:5">
      <c r="A13" s="25" t="s">
        <v>43</v>
      </c>
      <c r="B13" s="69" t="s">
        <v>44</v>
      </c>
      <c r="C13" s="25" t="s">
        <v>45</v>
      </c>
      <c r="D13" s="25">
        <v>18583238268</v>
      </c>
      <c r="E13" s="27" t="s">
        <v>46</v>
      </c>
    </row>
    <row r="14" ht="30" customHeight="1" spans="1:5">
      <c r="A14" s="24" t="s">
        <v>47</v>
      </c>
      <c r="B14" s="65" t="s">
        <v>48</v>
      </c>
      <c r="C14" s="26" t="s">
        <v>49</v>
      </c>
      <c r="D14" s="24">
        <v>13350773215</v>
      </c>
      <c r="E14" s="30" t="s">
        <v>50</v>
      </c>
    </row>
    <row r="15" ht="30" customHeight="1" spans="1:5">
      <c r="A15" s="24" t="s">
        <v>47</v>
      </c>
      <c r="B15" s="65" t="s">
        <v>51</v>
      </c>
      <c r="C15" s="24" t="s">
        <v>52</v>
      </c>
      <c r="D15" s="24">
        <v>15181836168</v>
      </c>
      <c r="E15" s="30" t="s">
        <v>53</v>
      </c>
    </row>
    <row r="16" ht="30" customHeight="1" spans="1:5">
      <c r="A16" s="70" t="s">
        <v>47</v>
      </c>
      <c r="B16" s="27" t="s">
        <v>54</v>
      </c>
      <c r="C16" s="70" t="s">
        <v>55</v>
      </c>
      <c r="D16" s="29">
        <v>13551927699</v>
      </c>
      <c r="E16" s="30" t="s">
        <v>56</v>
      </c>
    </row>
    <row r="17" ht="30" customHeight="1" spans="1:5">
      <c r="A17" s="70" t="s">
        <v>47</v>
      </c>
      <c r="B17" s="28" t="s">
        <v>57</v>
      </c>
      <c r="C17" s="32" t="s">
        <v>58</v>
      </c>
      <c r="D17" s="32" t="s">
        <v>59</v>
      </c>
      <c r="E17" s="28" t="s">
        <v>60</v>
      </c>
    </row>
    <row r="18" ht="30" customHeight="1" spans="1:5">
      <c r="A18" s="26" t="s">
        <v>47</v>
      </c>
      <c r="B18" s="46" t="s">
        <v>61</v>
      </c>
      <c r="C18" s="26" t="s">
        <v>62</v>
      </c>
      <c r="D18" s="29" t="s">
        <v>63</v>
      </c>
      <c r="E18" s="28" t="s">
        <v>64</v>
      </c>
    </row>
    <row r="19" ht="30" customHeight="1" spans="1:5">
      <c r="A19" s="24" t="s">
        <v>47</v>
      </c>
      <c r="B19" s="46" t="s">
        <v>65</v>
      </c>
      <c r="C19" s="24" t="s">
        <v>66</v>
      </c>
      <c r="D19" s="24">
        <v>13980197555</v>
      </c>
      <c r="E19" s="28" t="s">
        <v>67</v>
      </c>
    </row>
    <row r="20" ht="30" customHeight="1" spans="1:5">
      <c r="A20" s="24" t="s">
        <v>47</v>
      </c>
      <c r="B20" s="65" t="s">
        <v>68</v>
      </c>
      <c r="C20" s="24" t="s">
        <v>69</v>
      </c>
      <c r="D20" s="29">
        <v>15181837888</v>
      </c>
      <c r="E20" s="28" t="s">
        <v>70</v>
      </c>
    </row>
    <row r="21" ht="30" customHeight="1" spans="1:5">
      <c r="A21" s="24" t="s">
        <v>47</v>
      </c>
      <c r="B21" s="65" t="s">
        <v>71</v>
      </c>
      <c r="C21" s="26" t="s">
        <v>72</v>
      </c>
      <c r="D21" s="29">
        <v>13032833281</v>
      </c>
      <c r="E21" s="30" t="s">
        <v>73</v>
      </c>
    </row>
    <row r="22" ht="30" customHeight="1" spans="1:5">
      <c r="A22" s="24" t="s">
        <v>47</v>
      </c>
      <c r="B22" s="59" t="s">
        <v>74</v>
      </c>
      <c r="C22" s="26" t="s">
        <v>75</v>
      </c>
      <c r="D22" s="26" t="s">
        <v>76</v>
      </c>
      <c r="E22" s="31" t="s">
        <v>77</v>
      </c>
    </row>
    <row r="23" ht="30" customHeight="1" spans="1:5">
      <c r="A23" s="26" t="s">
        <v>47</v>
      </c>
      <c r="B23" s="59" t="s">
        <v>78</v>
      </c>
      <c r="C23" s="26" t="s">
        <v>79</v>
      </c>
      <c r="D23" s="26" t="s">
        <v>80</v>
      </c>
      <c r="E23" s="31" t="s">
        <v>81</v>
      </c>
    </row>
    <row r="24" ht="30" customHeight="1" spans="1:5">
      <c r="A24" s="26" t="s">
        <v>47</v>
      </c>
      <c r="B24" s="46" t="s">
        <v>82</v>
      </c>
      <c r="C24" s="26" t="s">
        <v>83</v>
      </c>
      <c r="D24" s="26" t="s">
        <v>84</v>
      </c>
      <c r="E24" s="31" t="s">
        <v>85</v>
      </c>
    </row>
    <row r="25" ht="30" customHeight="1" spans="1:5">
      <c r="A25" s="26" t="s">
        <v>47</v>
      </c>
      <c r="B25" s="46" t="s">
        <v>86</v>
      </c>
      <c r="C25" s="26" t="s">
        <v>87</v>
      </c>
      <c r="D25" s="26">
        <v>17713690333</v>
      </c>
      <c r="E25" s="31" t="s">
        <v>88</v>
      </c>
    </row>
    <row r="26" ht="30" customHeight="1" spans="1:5">
      <c r="A26" s="25" t="s">
        <v>89</v>
      </c>
      <c r="B26" s="46" t="s">
        <v>90</v>
      </c>
      <c r="C26" s="29" t="s">
        <v>91</v>
      </c>
      <c r="D26" s="29" t="s">
        <v>92</v>
      </c>
      <c r="E26" s="31" t="s">
        <v>93</v>
      </c>
    </row>
    <row r="27" ht="30" customHeight="1" spans="1:5">
      <c r="A27" s="25" t="s">
        <v>89</v>
      </c>
      <c r="B27" s="69" t="s">
        <v>94</v>
      </c>
      <c r="C27" s="25" t="s">
        <v>95</v>
      </c>
      <c r="D27" s="25">
        <v>13980528957</v>
      </c>
      <c r="E27" s="27" t="s">
        <v>96</v>
      </c>
    </row>
    <row r="28" ht="30" customHeight="1" spans="1:5">
      <c r="A28" s="26" t="s">
        <v>89</v>
      </c>
      <c r="B28" s="46" t="s">
        <v>97</v>
      </c>
      <c r="C28" s="26" t="s">
        <v>98</v>
      </c>
      <c r="D28" s="25">
        <v>13880702551</v>
      </c>
      <c r="E28" s="28" t="s">
        <v>99</v>
      </c>
    </row>
    <row r="29" ht="30" customHeight="1" spans="1:5">
      <c r="A29" s="26" t="s">
        <v>100</v>
      </c>
      <c r="B29" s="46" t="s">
        <v>101</v>
      </c>
      <c r="C29" s="26" t="s">
        <v>102</v>
      </c>
      <c r="D29" s="24">
        <v>13668311237</v>
      </c>
      <c r="E29" s="28" t="s">
        <v>103</v>
      </c>
    </row>
    <row r="30" ht="30" customHeight="1" spans="1:5">
      <c r="A30" s="26" t="s">
        <v>100</v>
      </c>
      <c r="B30" s="46" t="s">
        <v>104</v>
      </c>
      <c r="C30" s="26" t="s">
        <v>105</v>
      </c>
      <c r="D30" s="26" t="s">
        <v>106</v>
      </c>
      <c r="E30" s="28" t="s">
        <v>107</v>
      </c>
    </row>
    <row r="31" ht="30" customHeight="1" spans="1:5">
      <c r="A31" s="26" t="s">
        <v>100</v>
      </c>
      <c r="B31" s="46" t="s">
        <v>108</v>
      </c>
      <c r="C31" s="26" t="s">
        <v>109</v>
      </c>
      <c r="D31" s="24">
        <v>17738879079</v>
      </c>
      <c r="E31" s="28" t="s">
        <v>110</v>
      </c>
    </row>
    <row r="32" ht="30" customHeight="1" spans="1:5">
      <c r="A32" s="26" t="s">
        <v>100</v>
      </c>
      <c r="B32" s="46" t="s">
        <v>111</v>
      </c>
      <c r="C32" s="26" t="s">
        <v>112</v>
      </c>
      <c r="D32" s="24">
        <v>18190492867</v>
      </c>
      <c r="E32" s="28" t="s">
        <v>113</v>
      </c>
    </row>
    <row r="33" ht="30" customHeight="1" spans="1:5">
      <c r="A33" s="24" t="s">
        <v>100</v>
      </c>
      <c r="B33" s="69" t="s">
        <v>114</v>
      </c>
      <c r="C33" s="29" t="s">
        <v>115</v>
      </c>
      <c r="D33" s="24">
        <v>13350592706</v>
      </c>
      <c r="E33" s="28" t="s">
        <v>116</v>
      </c>
    </row>
    <row r="34" ht="30" customHeight="1" spans="1:5">
      <c r="A34" s="26" t="s">
        <v>100</v>
      </c>
      <c r="B34" s="46" t="s">
        <v>117</v>
      </c>
      <c r="C34" s="26" t="s">
        <v>118</v>
      </c>
      <c r="D34" s="26">
        <v>15883868228</v>
      </c>
      <c r="E34" s="28" t="s">
        <v>119</v>
      </c>
    </row>
    <row r="35" ht="30" customHeight="1" spans="1:5">
      <c r="A35" s="29" t="s">
        <v>100</v>
      </c>
      <c r="B35" s="65" t="s">
        <v>120</v>
      </c>
      <c r="C35" s="24" t="s">
        <v>121</v>
      </c>
      <c r="D35" s="24">
        <v>13981000129</v>
      </c>
      <c r="E35" s="30" t="s">
        <v>122</v>
      </c>
    </row>
    <row r="36" ht="30" customHeight="1" spans="1:5">
      <c r="A36" s="29" t="s">
        <v>100</v>
      </c>
      <c r="B36" s="59" t="s">
        <v>123</v>
      </c>
      <c r="C36" s="24" t="s">
        <v>124</v>
      </c>
      <c r="D36" s="24">
        <v>13540386377</v>
      </c>
      <c r="E36" s="30" t="s">
        <v>125</v>
      </c>
    </row>
    <row r="37" ht="30" customHeight="1" spans="1:5">
      <c r="A37" s="29" t="s">
        <v>100</v>
      </c>
      <c r="B37" s="59" t="s">
        <v>126</v>
      </c>
      <c r="C37" s="29" t="s">
        <v>127</v>
      </c>
      <c r="D37" s="29">
        <v>15008321515</v>
      </c>
      <c r="E37" s="31" t="s">
        <v>128</v>
      </c>
    </row>
    <row r="38" ht="30" customHeight="1" spans="1:5">
      <c r="A38" s="29" t="s">
        <v>100</v>
      </c>
      <c r="B38" s="65" t="s">
        <v>129</v>
      </c>
      <c r="C38" s="24" t="s">
        <v>130</v>
      </c>
      <c r="D38" s="24" t="s">
        <v>131</v>
      </c>
      <c r="E38" s="65" t="s">
        <v>132</v>
      </c>
    </row>
    <row r="39" ht="30" customHeight="1" spans="1:5">
      <c r="A39" s="29" t="s">
        <v>100</v>
      </c>
      <c r="B39" s="59" t="s">
        <v>133</v>
      </c>
      <c r="C39" s="29" t="s">
        <v>134</v>
      </c>
      <c r="D39" s="29">
        <v>13330865777</v>
      </c>
      <c r="E39" s="30" t="s">
        <v>135</v>
      </c>
    </row>
    <row r="40" ht="30" customHeight="1" spans="1:5">
      <c r="A40" s="24" t="s">
        <v>100</v>
      </c>
      <c r="B40" s="28" t="s">
        <v>136</v>
      </c>
      <c r="C40" s="26" t="s">
        <v>137</v>
      </c>
      <c r="D40" s="24">
        <v>15283898187</v>
      </c>
      <c r="E40" s="30" t="s">
        <v>138</v>
      </c>
    </row>
    <row r="41" ht="30" customHeight="1" spans="1:5">
      <c r="A41" s="26" t="s">
        <v>100</v>
      </c>
      <c r="B41" s="46" t="s">
        <v>139</v>
      </c>
      <c r="C41" s="26" t="s">
        <v>140</v>
      </c>
      <c r="D41" s="24">
        <v>17623819901</v>
      </c>
      <c r="E41" s="46" t="s">
        <v>141</v>
      </c>
    </row>
    <row r="42" ht="30" customHeight="1" spans="1:5">
      <c r="A42" s="26" t="s">
        <v>100</v>
      </c>
      <c r="B42" s="46" t="s">
        <v>142</v>
      </c>
      <c r="C42" s="26" t="s">
        <v>143</v>
      </c>
      <c r="D42" s="24">
        <v>15984930272</v>
      </c>
      <c r="E42" s="46" t="s">
        <v>144</v>
      </c>
    </row>
    <row r="43" ht="30" customHeight="1" spans="1:5">
      <c r="A43" s="29" t="s">
        <v>100</v>
      </c>
      <c r="B43" s="46" t="s">
        <v>145</v>
      </c>
      <c r="C43" s="29" t="s">
        <v>146</v>
      </c>
      <c r="D43" s="29">
        <v>18040337008</v>
      </c>
      <c r="E43" s="31" t="s">
        <v>147</v>
      </c>
    </row>
    <row r="44" ht="30" customHeight="1" spans="1:5">
      <c r="A44" s="26" t="s">
        <v>100</v>
      </c>
      <c r="B44" s="46" t="s">
        <v>148</v>
      </c>
      <c r="C44" s="26" t="s">
        <v>149</v>
      </c>
      <c r="D44" s="29">
        <v>13689666456</v>
      </c>
      <c r="E44" s="31" t="s">
        <v>150</v>
      </c>
    </row>
    <row r="45" ht="30" customHeight="1" spans="1:5">
      <c r="A45" s="26" t="s">
        <v>100</v>
      </c>
      <c r="B45" s="46" t="s">
        <v>151</v>
      </c>
      <c r="C45" s="26" t="s">
        <v>152</v>
      </c>
      <c r="D45" s="29">
        <v>18728035519</v>
      </c>
      <c r="E45" s="31" t="s">
        <v>153</v>
      </c>
    </row>
    <row r="46" ht="30" customHeight="1" spans="1:5">
      <c r="A46" s="29" t="s">
        <v>100</v>
      </c>
      <c r="B46" s="65" t="s">
        <v>154</v>
      </c>
      <c r="C46" s="24" t="s">
        <v>155</v>
      </c>
      <c r="D46" s="24">
        <v>13408385511</v>
      </c>
      <c r="E46" s="30" t="s">
        <v>156</v>
      </c>
    </row>
    <row r="47" ht="30" customHeight="1" spans="1:5">
      <c r="A47" s="26" t="s">
        <v>100</v>
      </c>
      <c r="B47" s="46" t="s">
        <v>157</v>
      </c>
      <c r="C47" s="26" t="s">
        <v>158</v>
      </c>
      <c r="D47" s="26" t="s">
        <v>159</v>
      </c>
      <c r="E47" s="46" t="s">
        <v>160</v>
      </c>
    </row>
    <row r="48" ht="30" customHeight="1" spans="1:5">
      <c r="A48" s="26" t="s">
        <v>100</v>
      </c>
      <c r="B48" s="46" t="s">
        <v>161</v>
      </c>
      <c r="C48" s="26" t="s">
        <v>162</v>
      </c>
      <c r="D48" s="24">
        <v>15883881056</v>
      </c>
      <c r="E48" s="46" t="s">
        <v>163</v>
      </c>
    </row>
    <row r="49" ht="30" customHeight="1" spans="1:5">
      <c r="A49" s="24" t="s">
        <v>100</v>
      </c>
      <c r="B49" s="65" t="s">
        <v>164</v>
      </c>
      <c r="C49" s="24" t="s">
        <v>165</v>
      </c>
      <c r="D49" s="24">
        <v>13890253618</v>
      </c>
      <c r="E49" s="30" t="s">
        <v>166</v>
      </c>
    </row>
    <row r="50" ht="30" customHeight="1" spans="1:5">
      <c r="A50" s="26" t="s">
        <v>100</v>
      </c>
      <c r="B50" s="46" t="s">
        <v>167</v>
      </c>
      <c r="C50" s="26" t="s">
        <v>168</v>
      </c>
      <c r="D50" s="24">
        <v>13550653037</v>
      </c>
      <c r="E50" s="28" t="s">
        <v>169</v>
      </c>
    </row>
    <row r="51" ht="30" customHeight="1" spans="1:5">
      <c r="A51" s="29" t="s">
        <v>100</v>
      </c>
      <c r="B51" s="65" t="s">
        <v>170</v>
      </c>
      <c r="C51" s="24" t="s">
        <v>171</v>
      </c>
      <c r="D51" s="26">
        <v>15378118929</v>
      </c>
      <c r="E51" s="30" t="s">
        <v>172</v>
      </c>
    </row>
    <row r="52" ht="30" customHeight="1" spans="1:5">
      <c r="A52" s="26" t="s">
        <v>100</v>
      </c>
      <c r="B52" s="46" t="s">
        <v>173</v>
      </c>
      <c r="C52" s="26" t="s">
        <v>174</v>
      </c>
      <c r="D52" s="26" t="s">
        <v>175</v>
      </c>
      <c r="E52" s="28" t="s">
        <v>176</v>
      </c>
    </row>
    <row r="53" ht="30" customHeight="1" spans="1:5">
      <c r="A53" s="29" t="s">
        <v>100</v>
      </c>
      <c r="B53" s="46" t="s">
        <v>177</v>
      </c>
      <c r="C53" s="24" t="s">
        <v>178</v>
      </c>
      <c r="D53" s="24">
        <v>15892883808</v>
      </c>
      <c r="E53" s="30" t="s">
        <v>179</v>
      </c>
    </row>
    <row r="54" ht="30" customHeight="1" spans="1:5">
      <c r="A54" s="26" t="s">
        <v>100</v>
      </c>
      <c r="B54" s="65" t="s">
        <v>180</v>
      </c>
      <c r="C54" s="26" t="s">
        <v>181</v>
      </c>
      <c r="D54" s="24">
        <v>13909023397</v>
      </c>
      <c r="E54" s="30" t="s">
        <v>182</v>
      </c>
    </row>
    <row r="55" ht="30" customHeight="1" spans="1:5">
      <c r="A55" s="26" t="s">
        <v>100</v>
      </c>
      <c r="B55" s="46" t="s">
        <v>183</v>
      </c>
      <c r="C55" s="26" t="s">
        <v>184</v>
      </c>
      <c r="D55" s="24">
        <v>13608107712</v>
      </c>
      <c r="E55" s="28" t="s">
        <v>185</v>
      </c>
    </row>
    <row r="56" ht="30" customHeight="1" spans="1:5">
      <c r="A56" s="26" t="s">
        <v>100</v>
      </c>
      <c r="B56" s="46" t="s">
        <v>186</v>
      </c>
      <c r="C56" s="26" t="s">
        <v>134</v>
      </c>
      <c r="D56" s="24">
        <v>13118115888</v>
      </c>
      <c r="E56" s="28" t="s">
        <v>187</v>
      </c>
    </row>
    <row r="57" ht="30" customHeight="1" spans="1:5">
      <c r="A57" s="26" t="s">
        <v>100</v>
      </c>
      <c r="B57" s="46" t="s">
        <v>188</v>
      </c>
      <c r="C57" s="26" t="s">
        <v>189</v>
      </c>
      <c r="D57" s="24">
        <v>13096289888</v>
      </c>
      <c r="E57" s="28" t="s">
        <v>190</v>
      </c>
    </row>
    <row r="58" ht="30" customHeight="1" spans="1:5">
      <c r="A58" s="26" t="s">
        <v>100</v>
      </c>
      <c r="B58" s="46" t="s">
        <v>191</v>
      </c>
      <c r="C58" s="26" t="s">
        <v>189</v>
      </c>
      <c r="D58" s="24">
        <v>15390135289</v>
      </c>
      <c r="E58" s="28" t="s">
        <v>192</v>
      </c>
    </row>
    <row r="59" ht="30" customHeight="1" spans="1:5">
      <c r="A59" s="26" t="s">
        <v>100</v>
      </c>
      <c r="B59" s="46" t="s">
        <v>193</v>
      </c>
      <c r="C59" s="26" t="s">
        <v>194</v>
      </c>
      <c r="D59" s="24">
        <v>13700916552</v>
      </c>
      <c r="E59" s="28" t="s">
        <v>195</v>
      </c>
    </row>
    <row r="60" ht="30" customHeight="1" spans="1:5">
      <c r="A60" s="26" t="s">
        <v>100</v>
      </c>
      <c r="B60" s="46" t="s">
        <v>196</v>
      </c>
      <c r="C60" s="26" t="s">
        <v>197</v>
      </c>
      <c r="D60" s="24">
        <v>18180386018</v>
      </c>
      <c r="E60" s="28" t="s">
        <v>198</v>
      </c>
    </row>
    <row r="61" ht="30" customHeight="1" spans="1:5">
      <c r="A61" s="26" t="s">
        <v>100</v>
      </c>
      <c r="B61" s="46" t="s">
        <v>199</v>
      </c>
      <c r="C61" s="26" t="s">
        <v>134</v>
      </c>
      <c r="D61" s="24">
        <v>13330865777</v>
      </c>
      <c r="E61" s="28" t="s">
        <v>200</v>
      </c>
    </row>
    <row r="62" ht="30" customHeight="1" spans="1:5">
      <c r="A62" s="26" t="s">
        <v>100</v>
      </c>
      <c r="B62" s="46" t="s">
        <v>201</v>
      </c>
      <c r="C62" s="26" t="s">
        <v>202</v>
      </c>
      <c r="D62" s="24">
        <v>19181090763</v>
      </c>
      <c r="E62" s="28" t="s">
        <v>203</v>
      </c>
    </row>
    <row r="63" ht="30" customHeight="1" spans="1:5">
      <c r="A63" s="26" t="s">
        <v>204</v>
      </c>
      <c r="B63" s="46" t="s">
        <v>205</v>
      </c>
      <c r="C63" s="26" t="s">
        <v>206</v>
      </c>
      <c r="D63" s="24">
        <v>18215520128</v>
      </c>
      <c r="E63" s="28" t="s">
        <v>207</v>
      </c>
    </row>
    <row r="64" ht="30" customHeight="1" spans="1:5">
      <c r="A64" s="24" t="s">
        <v>204</v>
      </c>
      <c r="B64" s="69" t="s">
        <v>208</v>
      </c>
      <c r="C64" s="24" t="s">
        <v>209</v>
      </c>
      <c r="D64" s="26">
        <v>13688060977</v>
      </c>
      <c r="E64" s="28" t="s">
        <v>210</v>
      </c>
    </row>
    <row r="65" ht="30" customHeight="1" spans="1:5">
      <c r="A65" s="26" t="s">
        <v>204</v>
      </c>
      <c r="B65" s="69" t="s">
        <v>211</v>
      </c>
      <c r="C65" s="26" t="s">
        <v>212</v>
      </c>
      <c r="D65" s="26">
        <v>15351225576</v>
      </c>
      <c r="E65" s="31" t="s">
        <v>213</v>
      </c>
    </row>
    <row r="66" ht="30" customHeight="1" spans="1:5">
      <c r="A66" s="24" t="s">
        <v>204</v>
      </c>
      <c r="B66" s="46" t="s">
        <v>214</v>
      </c>
      <c r="C66" s="24" t="s">
        <v>215</v>
      </c>
      <c r="D66" s="29">
        <v>15882241883</v>
      </c>
      <c r="E66" s="30" t="s">
        <v>216</v>
      </c>
    </row>
    <row r="67" ht="30" customHeight="1" spans="1:5">
      <c r="A67" s="25" t="s">
        <v>217</v>
      </c>
      <c r="B67" s="65" t="s">
        <v>218</v>
      </c>
      <c r="C67" s="24" t="s">
        <v>219</v>
      </c>
      <c r="D67" s="25">
        <v>18200103749</v>
      </c>
      <c r="E67" s="27" t="s">
        <v>220</v>
      </c>
    </row>
    <row r="68" ht="30" customHeight="1" spans="1:5">
      <c r="A68" s="25" t="s">
        <v>217</v>
      </c>
      <c r="B68" s="69" t="s">
        <v>221</v>
      </c>
      <c r="C68" s="25" t="s">
        <v>222</v>
      </c>
      <c r="D68" s="25">
        <v>13880805225</v>
      </c>
      <c r="E68" s="30" t="s">
        <v>223</v>
      </c>
    </row>
    <row r="69" ht="30" customHeight="1" spans="1:5">
      <c r="A69" s="25" t="s">
        <v>217</v>
      </c>
      <c r="B69" s="46" t="s">
        <v>224</v>
      </c>
      <c r="C69" s="26" t="s">
        <v>225</v>
      </c>
      <c r="D69" s="25">
        <v>13880559176</v>
      </c>
      <c r="E69" s="30" t="s">
        <v>226</v>
      </c>
    </row>
    <row r="70" ht="30" customHeight="1" spans="1:5">
      <c r="A70" s="26" t="s">
        <v>227</v>
      </c>
      <c r="B70" s="59" t="s">
        <v>228</v>
      </c>
      <c r="C70" s="26" t="s">
        <v>229</v>
      </c>
      <c r="D70" s="29">
        <v>18008264577</v>
      </c>
      <c r="E70" s="30" t="s">
        <v>230</v>
      </c>
    </row>
    <row r="71" ht="30" customHeight="1" spans="1:5">
      <c r="A71" s="24" t="s">
        <v>227</v>
      </c>
      <c r="B71" s="65" t="s">
        <v>231</v>
      </c>
      <c r="C71" s="24" t="s">
        <v>232</v>
      </c>
      <c r="D71" s="29">
        <v>18682601868</v>
      </c>
      <c r="E71" s="31" t="s">
        <v>233</v>
      </c>
    </row>
    <row r="72" ht="30" customHeight="1" spans="1:5">
      <c r="A72" s="24" t="s">
        <v>227</v>
      </c>
      <c r="B72" s="46" t="s">
        <v>234</v>
      </c>
      <c r="C72" s="25" t="s">
        <v>235</v>
      </c>
      <c r="D72" s="24" t="s">
        <v>236</v>
      </c>
      <c r="E72" s="28" t="s">
        <v>237</v>
      </c>
    </row>
    <row r="73" ht="30" customHeight="1" spans="1:5">
      <c r="A73" s="24" t="s">
        <v>227</v>
      </c>
      <c r="B73" s="46" t="s">
        <v>238</v>
      </c>
      <c r="C73" s="25" t="s">
        <v>239</v>
      </c>
      <c r="D73" s="24">
        <v>15982646237</v>
      </c>
      <c r="E73" s="28" t="s">
        <v>240</v>
      </c>
    </row>
    <row r="74" ht="30" customHeight="1" spans="1:5">
      <c r="A74" s="24" t="s">
        <v>227</v>
      </c>
      <c r="B74" s="46" t="s">
        <v>241</v>
      </c>
      <c r="C74" s="26" t="s">
        <v>242</v>
      </c>
      <c r="D74" s="24">
        <v>13440069316</v>
      </c>
      <c r="E74" s="28" t="s">
        <v>243</v>
      </c>
    </row>
    <row r="75" ht="30" customHeight="1" spans="1:5">
      <c r="A75" s="26" t="s">
        <v>244</v>
      </c>
      <c r="B75" s="46" t="s">
        <v>245</v>
      </c>
      <c r="C75" s="26" t="s">
        <v>246</v>
      </c>
      <c r="D75" s="24">
        <v>18116785102</v>
      </c>
      <c r="E75" s="28" t="s">
        <v>247</v>
      </c>
    </row>
    <row r="76" ht="30" customHeight="1" spans="1:5">
      <c r="A76" s="24" t="s">
        <v>244</v>
      </c>
      <c r="B76" s="59" t="s">
        <v>248</v>
      </c>
      <c r="C76" s="24" t="s">
        <v>249</v>
      </c>
      <c r="D76" s="29">
        <v>18980150288</v>
      </c>
      <c r="E76" s="31" t="s">
        <v>250</v>
      </c>
    </row>
    <row r="77" ht="30" customHeight="1" spans="1:5">
      <c r="A77" s="24" t="s">
        <v>251</v>
      </c>
      <c r="B77" s="46" t="s">
        <v>252</v>
      </c>
      <c r="C77" s="26" t="s">
        <v>253</v>
      </c>
      <c r="D77" s="24">
        <v>15282292303</v>
      </c>
      <c r="E77" s="30" t="s">
        <v>254</v>
      </c>
    </row>
    <row r="78" ht="30" customHeight="1" spans="1:5">
      <c r="A78" s="26" t="s">
        <v>251</v>
      </c>
      <c r="B78" s="46" t="s">
        <v>255</v>
      </c>
      <c r="C78" s="26" t="s">
        <v>256</v>
      </c>
      <c r="D78" s="24">
        <v>18011416358</v>
      </c>
      <c r="E78" s="28" t="s">
        <v>257</v>
      </c>
    </row>
    <row r="79" ht="30" customHeight="1" spans="1:5">
      <c r="A79" s="71" t="s">
        <v>258</v>
      </c>
      <c r="B79" s="59" t="s">
        <v>259</v>
      </c>
      <c r="C79" s="24" t="s">
        <v>260</v>
      </c>
      <c r="D79" s="29">
        <v>17311366952</v>
      </c>
      <c r="E79" s="27" t="s">
        <v>261</v>
      </c>
    </row>
    <row r="80" ht="30" customHeight="1" spans="1:5">
      <c r="A80" s="71" t="s">
        <v>258</v>
      </c>
      <c r="B80" s="59" t="s">
        <v>262</v>
      </c>
      <c r="C80" s="26" t="s">
        <v>263</v>
      </c>
      <c r="D80" s="29">
        <v>18628092892</v>
      </c>
      <c r="E80" s="27" t="s">
        <v>264</v>
      </c>
    </row>
    <row r="81" ht="30" customHeight="1" spans="1:5">
      <c r="A81" s="25" t="s">
        <v>258</v>
      </c>
      <c r="B81" s="46" t="s">
        <v>265</v>
      </c>
      <c r="C81" s="25" t="s">
        <v>266</v>
      </c>
      <c r="D81" s="26">
        <v>13684099991</v>
      </c>
      <c r="E81" s="31" t="s">
        <v>267</v>
      </c>
    </row>
    <row r="82" ht="30" customHeight="1" spans="1:5">
      <c r="A82" s="25" t="s">
        <v>258</v>
      </c>
      <c r="B82" s="46" t="s">
        <v>268</v>
      </c>
      <c r="C82" s="25" t="s">
        <v>269</v>
      </c>
      <c r="D82" s="26">
        <v>18016156090</v>
      </c>
      <c r="E82" s="28" t="s">
        <v>270</v>
      </c>
    </row>
    <row r="83" ht="30" customHeight="1" spans="1:5">
      <c r="A83" s="25" t="s">
        <v>258</v>
      </c>
      <c r="B83" s="46" t="s">
        <v>271</v>
      </c>
      <c r="C83" s="26" t="s">
        <v>272</v>
      </c>
      <c r="D83" s="26">
        <v>13980581823</v>
      </c>
      <c r="E83" s="31" t="s">
        <v>273</v>
      </c>
    </row>
    <row r="84" ht="30" customHeight="1" spans="1:5">
      <c r="A84" s="25" t="s">
        <v>258</v>
      </c>
      <c r="B84" s="46" t="s">
        <v>274</v>
      </c>
      <c r="C84" s="26" t="s">
        <v>275</v>
      </c>
      <c r="D84" s="26">
        <v>18382253069</v>
      </c>
      <c r="E84" s="31" t="s">
        <v>276</v>
      </c>
    </row>
    <row r="85" ht="30" customHeight="1" spans="1:5">
      <c r="A85" s="25" t="s">
        <v>258</v>
      </c>
      <c r="B85" s="46" t="s">
        <v>277</v>
      </c>
      <c r="C85" s="26" t="s">
        <v>278</v>
      </c>
      <c r="D85" s="26">
        <v>19983375171</v>
      </c>
      <c r="E85" s="31" t="s">
        <v>279</v>
      </c>
    </row>
    <row r="86" ht="30" customHeight="1" spans="1:5">
      <c r="A86" s="26" t="s">
        <v>280</v>
      </c>
      <c r="B86" s="46" t="s">
        <v>281</v>
      </c>
      <c r="C86" s="26" t="s">
        <v>282</v>
      </c>
      <c r="D86" s="26" t="s">
        <v>283</v>
      </c>
      <c r="E86" s="28" t="s">
        <v>284</v>
      </c>
    </row>
    <row r="87" ht="30" customHeight="1" spans="1:5">
      <c r="A87" s="25" t="s">
        <v>280</v>
      </c>
      <c r="B87" s="69" t="s">
        <v>285</v>
      </c>
      <c r="C87" s="25" t="s">
        <v>286</v>
      </c>
      <c r="D87" s="25" t="s">
        <v>287</v>
      </c>
      <c r="E87" s="27" t="s">
        <v>288</v>
      </c>
    </row>
    <row r="88" ht="30" customHeight="1" spans="1:5">
      <c r="A88" s="25" t="s">
        <v>280</v>
      </c>
      <c r="B88" s="69" t="s">
        <v>289</v>
      </c>
      <c r="C88" s="25" t="s">
        <v>290</v>
      </c>
      <c r="D88" s="25">
        <v>18180796176</v>
      </c>
      <c r="E88" s="27" t="s">
        <v>291</v>
      </c>
    </row>
    <row r="89" ht="30" customHeight="1" spans="1:5">
      <c r="A89" s="67" t="s">
        <v>292</v>
      </c>
      <c r="B89" s="72" t="s">
        <v>293</v>
      </c>
      <c r="C89" s="73" t="s">
        <v>294</v>
      </c>
      <c r="D89" s="71">
        <v>18140059118</v>
      </c>
      <c r="E89" s="74" t="s">
        <v>295</v>
      </c>
    </row>
    <row r="90" ht="30" customHeight="1" spans="1:5">
      <c r="A90" s="67" t="s">
        <v>292</v>
      </c>
      <c r="B90" s="72" t="s">
        <v>296</v>
      </c>
      <c r="C90" s="73" t="s">
        <v>297</v>
      </c>
      <c r="D90" s="71">
        <v>15982055459</v>
      </c>
      <c r="E90" s="74" t="s">
        <v>298</v>
      </c>
    </row>
    <row r="91" ht="30" customHeight="1" spans="1:5">
      <c r="A91" s="24" t="s">
        <v>292</v>
      </c>
      <c r="B91" s="69" t="s">
        <v>299</v>
      </c>
      <c r="C91" s="24" t="s">
        <v>300</v>
      </c>
      <c r="D91" s="29">
        <v>13550036939</v>
      </c>
      <c r="E91" s="31" t="s">
        <v>301</v>
      </c>
    </row>
    <row r="92" ht="30" customHeight="1" spans="1:5">
      <c r="A92" s="26" t="s">
        <v>292</v>
      </c>
      <c r="B92" s="46" t="s">
        <v>302</v>
      </c>
      <c r="C92" s="26" t="s">
        <v>303</v>
      </c>
      <c r="D92" s="29">
        <v>18140245661</v>
      </c>
      <c r="E92" s="30" t="s">
        <v>304</v>
      </c>
    </row>
    <row r="93" ht="30" customHeight="1" spans="1:5">
      <c r="A93" s="75" t="s">
        <v>305</v>
      </c>
      <c r="B93" s="76" t="s">
        <v>306</v>
      </c>
      <c r="C93" s="75" t="s">
        <v>307</v>
      </c>
      <c r="D93" s="75" t="s">
        <v>308</v>
      </c>
      <c r="E93" s="77" t="s">
        <v>309</v>
      </c>
    </row>
    <row r="94" ht="30" customHeight="1" spans="1:5">
      <c r="A94" s="24" t="s">
        <v>305</v>
      </c>
      <c r="B94" s="59" t="s">
        <v>310</v>
      </c>
      <c r="C94" s="24" t="s">
        <v>311</v>
      </c>
      <c r="D94" s="24">
        <v>13628188863</v>
      </c>
      <c r="E94" s="30" t="s">
        <v>312</v>
      </c>
    </row>
    <row r="95" ht="30" customHeight="1" spans="1:5">
      <c r="A95" s="26" t="s">
        <v>305</v>
      </c>
      <c r="B95" s="59" t="s">
        <v>313</v>
      </c>
      <c r="C95" s="26" t="s">
        <v>314</v>
      </c>
      <c r="D95" s="24">
        <v>18086870080</v>
      </c>
      <c r="E95" s="28" t="s">
        <v>315</v>
      </c>
    </row>
    <row r="96" ht="30" customHeight="1" spans="1:5">
      <c r="A96" s="24" t="s">
        <v>305</v>
      </c>
      <c r="B96" s="65" t="s">
        <v>316</v>
      </c>
      <c r="C96" s="24" t="s">
        <v>317</v>
      </c>
      <c r="D96" s="24">
        <v>18090471775</v>
      </c>
      <c r="E96" s="30" t="s">
        <v>318</v>
      </c>
    </row>
    <row r="97" ht="30" customHeight="1" spans="1:5">
      <c r="A97" s="24" t="s">
        <v>305</v>
      </c>
      <c r="B97" s="65" t="s">
        <v>319</v>
      </c>
      <c r="C97" s="24" t="s">
        <v>320</v>
      </c>
      <c r="D97" s="25">
        <v>18990680667</v>
      </c>
      <c r="E97" s="30" t="s">
        <v>321</v>
      </c>
    </row>
    <row r="98" ht="30" customHeight="1" spans="1:5">
      <c r="A98" s="26" t="s">
        <v>305</v>
      </c>
      <c r="B98" s="65" t="s">
        <v>322</v>
      </c>
      <c r="C98" s="26" t="s">
        <v>323</v>
      </c>
      <c r="D98" s="26">
        <v>13541949513</v>
      </c>
      <c r="E98" s="30" t="s">
        <v>324</v>
      </c>
    </row>
    <row r="99" ht="30" customHeight="1" spans="1:5">
      <c r="A99" s="24" t="s">
        <v>305</v>
      </c>
      <c r="B99" s="65" t="s">
        <v>325</v>
      </c>
      <c r="C99" s="24" t="s">
        <v>326</v>
      </c>
      <c r="D99" s="24">
        <v>13890632125</v>
      </c>
      <c r="E99" s="30" t="s">
        <v>327</v>
      </c>
    </row>
    <row r="100" ht="30" customHeight="1" spans="1:5">
      <c r="A100" s="24" t="s">
        <v>305</v>
      </c>
      <c r="B100" s="65" t="s">
        <v>328</v>
      </c>
      <c r="C100" s="26" t="s">
        <v>329</v>
      </c>
      <c r="D100" s="24" t="s">
        <v>330</v>
      </c>
      <c r="E100" s="30" t="s">
        <v>331</v>
      </c>
    </row>
    <row r="101" ht="30" customHeight="1" spans="1:5">
      <c r="A101" s="24" t="s">
        <v>305</v>
      </c>
      <c r="B101" s="46" t="s">
        <v>332</v>
      </c>
      <c r="C101" s="24" t="s">
        <v>333</v>
      </c>
      <c r="D101" s="24">
        <v>13154986286</v>
      </c>
      <c r="E101" s="28" t="s">
        <v>334</v>
      </c>
    </row>
    <row r="102" ht="30" customHeight="1" spans="1:5">
      <c r="A102" s="26" t="s">
        <v>305</v>
      </c>
      <c r="B102" s="65" t="s">
        <v>335</v>
      </c>
      <c r="C102" s="26" t="s">
        <v>336</v>
      </c>
      <c r="D102" s="24">
        <v>13438703053</v>
      </c>
      <c r="E102" s="30" t="s">
        <v>337</v>
      </c>
    </row>
    <row r="103" ht="30" customHeight="1" spans="1:5">
      <c r="A103" s="26" t="s">
        <v>305</v>
      </c>
      <c r="B103" s="46" t="s">
        <v>338</v>
      </c>
      <c r="C103" s="26" t="s">
        <v>339</v>
      </c>
      <c r="D103" s="24">
        <v>18398625799</v>
      </c>
      <c r="E103" s="30" t="s">
        <v>340</v>
      </c>
    </row>
    <row r="104" ht="30" customHeight="1" spans="1:5">
      <c r="A104" s="26" t="s">
        <v>305</v>
      </c>
      <c r="B104" s="46" t="s">
        <v>341</v>
      </c>
      <c r="C104" s="26" t="s">
        <v>342</v>
      </c>
      <c r="D104" s="24">
        <v>18908133370</v>
      </c>
      <c r="E104" s="30" t="s">
        <v>343</v>
      </c>
    </row>
    <row r="105" ht="30" customHeight="1" spans="1:5">
      <c r="A105" s="26" t="s">
        <v>305</v>
      </c>
      <c r="B105" s="46" t="s">
        <v>344</v>
      </c>
      <c r="C105" s="26" t="s">
        <v>345</v>
      </c>
      <c r="D105" s="29" t="s">
        <v>346</v>
      </c>
      <c r="E105" s="31" t="s">
        <v>347</v>
      </c>
    </row>
    <row r="106" ht="30" customHeight="1" spans="1:5">
      <c r="A106" s="26" t="s">
        <v>305</v>
      </c>
      <c r="B106" s="46" t="s">
        <v>348</v>
      </c>
      <c r="C106" s="26" t="s">
        <v>349</v>
      </c>
      <c r="D106" s="29">
        <v>19950599910</v>
      </c>
      <c r="E106" s="31" t="s">
        <v>350</v>
      </c>
    </row>
    <row r="107" ht="30" customHeight="1" spans="1:5">
      <c r="A107" s="26" t="s">
        <v>351</v>
      </c>
      <c r="B107" s="46" t="s">
        <v>352</v>
      </c>
      <c r="C107" s="26" t="s">
        <v>353</v>
      </c>
      <c r="D107" s="52" t="s">
        <v>354</v>
      </c>
      <c r="E107" s="30" t="s">
        <v>355</v>
      </c>
    </row>
    <row r="108" ht="30" customHeight="1" spans="1:5">
      <c r="A108" s="24" t="s">
        <v>351</v>
      </c>
      <c r="B108" s="46" t="s">
        <v>356</v>
      </c>
      <c r="C108" s="24" t="s">
        <v>357</v>
      </c>
      <c r="D108" s="24">
        <v>18608048482</v>
      </c>
      <c r="E108" s="30" t="s">
        <v>358</v>
      </c>
    </row>
    <row r="109" ht="30" customHeight="1" spans="1:5">
      <c r="A109" s="24" t="s">
        <v>351</v>
      </c>
      <c r="B109" s="46" t="s">
        <v>359</v>
      </c>
      <c r="C109" s="26" t="s">
        <v>360</v>
      </c>
      <c r="D109" s="24">
        <v>13183673377</v>
      </c>
      <c r="E109" s="30" t="s">
        <v>361</v>
      </c>
    </row>
    <row r="110" ht="30" customHeight="1" spans="1:5">
      <c r="A110" s="24" t="s">
        <v>351</v>
      </c>
      <c r="B110" s="46" t="s">
        <v>362</v>
      </c>
      <c r="C110" s="26" t="s">
        <v>360</v>
      </c>
      <c r="D110" s="24">
        <v>13684416520</v>
      </c>
      <c r="E110" s="30" t="s">
        <v>363</v>
      </c>
    </row>
    <row r="111" ht="30" customHeight="1" spans="1:5">
      <c r="A111" s="24" t="s">
        <v>351</v>
      </c>
      <c r="B111" s="46" t="s">
        <v>364</v>
      </c>
      <c r="C111" s="26" t="s">
        <v>360</v>
      </c>
      <c r="D111" s="24">
        <v>18980280889</v>
      </c>
      <c r="E111" s="30" t="s">
        <v>365</v>
      </c>
    </row>
    <row r="112" ht="30" customHeight="1" spans="1:5">
      <c r="A112" s="24" t="s">
        <v>351</v>
      </c>
      <c r="B112" s="46" t="s">
        <v>366</v>
      </c>
      <c r="C112" s="26" t="s">
        <v>367</v>
      </c>
      <c r="D112" s="24">
        <v>15181578546</v>
      </c>
      <c r="E112" s="28" t="s">
        <v>368</v>
      </c>
    </row>
    <row r="113" ht="30" customHeight="1" spans="1:5">
      <c r="A113" s="24" t="s">
        <v>351</v>
      </c>
      <c r="B113" s="46" t="s">
        <v>369</v>
      </c>
      <c r="C113" s="26" t="s">
        <v>360</v>
      </c>
      <c r="D113" s="24">
        <v>13568046213</v>
      </c>
      <c r="E113" s="28" t="s">
        <v>370</v>
      </c>
    </row>
    <row r="114" ht="30" customHeight="1" spans="1:5">
      <c r="A114" s="24" t="s">
        <v>351</v>
      </c>
      <c r="B114" s="46" t="s">
        <v>371</v>
      </c>
      <c r="C114" s="26" t="s">
        <v>360</v>
      </c>
      <c r="D114" s="24">
        <v>13568046213</v>
      </c>
      <c r="E114" s="28" t="s">
        <v>372</v>
      </c>
    </row>
    <row r="115" ht="30" customHeight="1" spans="1:5">
      <c r="A115" s="24" t="s">
        <v>351</v>
      </c>
      <c r="B115" s="46" t="s">
        <v>373</v>
      </c>
      <c r="C115" s="26" t="s">
        <v>374</v>
      </c>
      <c r="D115" s="24">
        <v>15283482612</v>
      </c>
      <c r="E115" s="28" t="s">
        <v>375</v>
      </c>
    </row>
    <row r="116" ht="30" customHeight="1" spans="1:5">
      <c r="A116" s="24" t="s">
        <v>376</v>
      </c>
      <c r="B116" s="69" t="s">
        <v>377</v>
      </c>
      <c r="C116" s="24" t="s">
        <v>378</v>
      </c>
      <c r="D116" s="29">
        <v>15008268218</v>
      </c>
      <c r="E116" s="31" t="s">
        <v>379</v>
      </c>
    </row>
    <row r="117" ht="30" customHeight="1" spans="1:5">
      <c r="A117" s="26" t="s">
        <v>376</v>
      </c>
      <c r="B117" s="69" t="s">
        <v>380</v>
      </c>
      <c r="C117" s="26" t="s">
        <v>381</v>
      </c>
      <c r="D117" s="29">
        <v>13688488352</v>
      </c>
      <c r="E117" s="31" t="s">
        <v>382</v>
      </c>
    </row>
    <row r="118" ht="30" customHeight="1" spans="1:5">
      <c r="A118" s="24" t="s">
        <v>376</v>
      </c>
      <c r="B118" s="69" t="s">
        <v>383</v>
      </c>
      <c r="C118" s="24" t="s">
        <v>384</v>
      </c>
      <c r="D118" s="24">
        <v>13980883844</v>
      </c>
      <c r="E118" s="30" t="s">
        <v>385</v>
      </c>
    </row>
    <row r="119" ht="30" customHeight="1" spans="1:5">
      <c r="A119" s="24" t="s">
        <v>376</v>
      </c>
      <c r="B119" s="46" t="s">
        <v>386</v>
      </c>
      <c r="C119" s="26" t="s">
        <v>387</v>
      </c>
      <c r="D119" s="24">
        <v>13540049979</v>
      </c>
      <c r="E119" s="30" t="s">
        <v>388</v>
      </c>
    </row>
    <row r="120" ht="30" customHeight="1" spans="1:5">
      <c r="A120" s="24" t="s">
        <v>376</v>
      </c>
      <c r="B120" s="46" t="s">
        <v>389</v>
      </c>
      <c r="C120" s="26" t="s">
        <v>390</v>
      </c>
      <c r="D120" s="24">
        <v>18306097395</v>
      </c>
      <c r="E120" s="28" t="s">
        <v>391</v>
      </c>
    </row>
    <row r="121" ht="30" customHeight="1" spans="1:5">
      <c r="A121" s="24" t="s">
        <v>392</v>
      </c>
      <c r="B121" s="65" t="s">
        <v>393</v>
      </c>
      <c r="C121" s="24" t="s">
        <v>394</v>
      </c>
      <c r="D121" s="24">
        <v>13982797912</v>
      </c>
      <c r="E121" s="30" t="s">
        <v>395</v>
      </c>
    </row>
    <row r="122" ht="30" customHeight="1" spans="1:5">
      <c r="A122" s="24" t="s">
        <v>392</v>
      </c>
      <c r="B122" s="46" t="s">
        <v>396</v>
      </c>
      <c r="C122" s="24" t="s">
        <v>397</v>
      </c>
      <c r="D122" s="24">
        <v>13982427817</v>
      </c>
      <c r="E122" s="30" t="s">
        <v>398</v>
      </c>
    </row>
    <row r="123" ht="30" customHeight="1" spans="1:5">
      <c r="A123" s="78" t="s">
        <v>392</v>
      </c>
      <c r="B123" s="59" t="s">
        <v>399</v>
      </c>
      <c r="C123" s="24" t="s">
        <v>400</v>
      </c>
      <c r="D123" s="24">
        <v>18982769718</v>
      </c>
      <c r="E123" s="30" t="s">
        <v>401</v>
      </c>
    </row>
    <row r="124" ht="30" customHeight="1" spans="1:5">
      <c r="A124" s="78" t="s">
        <v>392</v>
      </c>
      <c r="B124" s="65" t="s">
        <v>402</v>
      </c>
      <c r="C124" s="24" t="s">
        <v>403</v>
      </c>
      <c r="D124" s="24">
        <v>13882721529</v>
      </c>
      <c r="E124" s="30" t="s">
        <v>404</v>
      </c>
    </row>
    <row r="125" ht="30" customHeight="1" spans="1:5">
      <c r="A125" s="24" t="s">
        <v>392</v>
      </c>
      <c r="B125" s="59" t="s">
        <v>405</v>
      </c>
      <c r="C125" s="24" t="s">
        <v>406</v>
      </c>
      <c r="D125" s="24">
        <v>13309084977</v>
      </c>
      <c r="E125" s="30" t="s">
        <v>407</v>
      </c>
    </row>
    <row r="126" ht="30" customHeight="1" spans="1:5">
      <c r="A126" s="79" t="s">
        <v>392</v>
      </c>
      <c r="B126" s="59" t="s">
        <v>408</v>
      </c>
      <c r="C126" s="26" t="s">
        <v>409</v>
      </c>
      <c r="D126" s="29" t="s">
        <v>410</v>
      </c>
      <c r="E126" s="30" t="s">
        <v>411</v>
      </c>
    </row>
    <row r="127" ht="30" customHeight="1" spans="1:5">
      <c r="A127" s="78" t="s">
        <v>392</v>
      </c>
      <c r="B127" s="65" t="s">
        <v>412</v>
      </c>
      <c r="C127" s="24" t="s">
        <v>413</v>
      </c>
      <c r="D127" s="24">
        <v>15881972109</v>
      </c>
      <c r="E127" s="30" t="s">
        <v>414</v>
      </c>
    </row>
    <row r="128" ht="30" customHeight="1" spans="1:5">
      <c r="A128" s="24" t="s">
        <v>392</v>
      </c>
      <c r="B128" s="46" t="s">
        <v>415</v>
      </c>
      <c r="C128" s="29" t="s">
        <v>416</v>
      </c>
      <c r="D128" s="24">
        <v>15984000310</v>
      </c>
      <c r="E128" s="30" t="s">
        <v>417</v>
      </c>
    </row>
    <row r="129" ht="30" customHeight="1" spans="1:5">
      <c r="A129" s="43" t="s">
        <v>392</v>
      </c>
      <c r="B129" s="80" t="s">
        <v>418</v>
      </c>
      <c r="C129" s="43" t="s">
        <v>419</v>
      </c>
      <c r="D129" s="43" t="s">
        <v>420</v>
      </c>
      <c r="E129" s="81" t="s">
        <v>421</v>
      </c>
    </row>
    <row r="130" ht="30" customHeight="1" spans="1:5">
      <c r="A130" s="44" t="s">
        <v>392</v>
      </c>
      <c r="B130" s="82" t="s">
        <v>422</v>
      </c>
      <c r="C130" s="44" t="s">
        <v>423</v>
      </c>
      <c r="D130" s="43">
        <v>15508301955</v>
      </c>
      <c r="E130" s="45" t="s">
        <v>424</v>
      </c>
    </row>
    <row r="131" ht="30" customHeight="1" spans="1:5">
      <c r="A131" s="26" t="s">
        <v>392</v>
      </c>
      <c r="B131" s="46" t="s">
        <v>425</v>
      </c>
      <c r="C131" s="26" t="s">
        <v>426</v>
      </c>
      <c r="D131" s="83">
        <v>15328333007</v>
      </c>
      <c r="E131" s="28" t="s">
        <v>427</v>
      </c>
    </row>
    <row r="132" ht="30" customHeight="1" spans="1:5">
      <c r="A132" s="26" t="s">
        <v>392</v>
      </c>
      <c r="B132" s="46" t="s">
        <v>428</v>
      </c>
      <c r="C132" s="26" t="s">
        <v>429</v>
      </c>
      <c r="D132" s="83">
        <v>13698167982</v>
      </c>
      <c r="E132" s="28" t="s">
        <v>430</v>
      </c>
    </row>
    <row r="133" ht="30" customHeight="1" spans="1:5">
      <c r="A133" s="26" t="s">
        <v>392</v>
      </c>
      <c r="B133" s="46" t="s">
        <v>431</v>
      </c>
      <c r="C133" s="26" t="s">
        <v>432</v>
      </c>
      <c r="D133" s="83">
        <v>18483098385</v>
      </c>
      <c r="E133" s="28" t="s">
        <v>433</v>
      </c>
    </row>
    <row r="134" ht="30" customHeight="1" spans="1:5">
      <c r="A134" s="26" t="s">
        <v>392</v>
      </c>
      <c r="B134" s="46" t="s">
        <v>434</v>
      </c>
      <c r="C134" s="26" t="s">
        <v>435</v>
      </c>
      <c r="D134" s="83">
        <v>18808212023</v>
      </c>
      <c r="E134" s="28" t="s">
        <v>436</v>
      </c>
    </row>
    <row r="135" ht="30" customHeight="1" spans="1:5">
      <c r="A135" s="26" t="s">
        <v>392</v>
      </c>
      <c r="B135" s="46" t="s">
        <v>437</v>
      </c>
      <c r="C135" s="26" t="s">
        <v>438</v>
      </c>
      <c r="D135" s="83">
        <v>18008217178</v>
      </c>
      <c r="E135" s="28" t="s">
        <v>439</v>
      </c>
    </row>
    <row r="136" ht="30" customHeight="1" spans="1:5">
      <c r="A136" s="26" t="s">
        <v>440</v>
      </c>
      <c r="B136" s="46" t="s">
        <v>441</v>
      </c>
      <c r="C136" s="26" t="s">
        <v>442</v>
      </c>
      <c r="D136" s="83">
        <v>13990327436</v>
      </c>
      <c r="E136" s="28" t="s">
        <v>443</v>
      </c>
    </row>
    <row r="137" ht="30" customHeight="1" spans="1:5">
      <c r="A137" s="24" t="s">
        <v>440</v>
      </c>
      <c r="B137" s="59" t="s">
        <v>444</v>
      </c>
      <c r="C137" s="24" t="s">
        <v>445</v>
      </c>
      <c r="D137" s="36">
        <v>13330954783</v>
      </c>
      <c r="E137" s="30" t="s">
        <v>446</v>
      </c>
    </row>
    <row r="138" ht="30" customHeight="1" spans="1:5">
      <c r="A138" s="26" t="s">
        <v>440</v>
      </c>
      <c r="B138" s="59" t="s">
        <v>447</v>
      </c>
      <c r="C138" s="26" t="s">
        <v>448</v>
      </c>
      <c r="D138" s="36">
        <v>18628911099</v>
      </c>
      <c r="E138" s="30" t="s">
        <v>449</v>
      </c>
    </row>
    <row r="139" ht="30" customHeight="1" spans="1:5">
      <c r="A139" s="25" t="s">
        <v>440</v>
      </c>
      <c r="B139" s="69" t="s">
        <v>450</v>
      </c>
      <c r="C139" s="25" t="s">
        <v>451</v>
      </c>
      <c r="D139" s="29">
        <v>18227675558</v>
      </c>
      <c r="E139" s="30" t="s">
        <v>452</v>
      </c>
    </row>
    <row r="140" ht="30" customHeight="1" spans="1:5">
      <c r="A140" s="24" t="s">
        <v>440</v>
      </c>
      <c r="B140" s="59" t="s">
        <v>453</v>
      </c>
      <c r="C140" s="24" t="s">
        <v>454</v>
      </c>
      <c r="D140" s="24">
        <v>18628900398</v>
      </c>
      <c r="E140" s="30" t="s">
        <v>455</v>
      </c>
    </row>
    <row r="141" ht="30" customHeight="1" spans="1:5">
      <c r="A141" s="24" t="s">
        <v>440</v>
      </c>
      <c r="B141" s="59" t="s">
        <v>456</v>
      </c>
      <c r="C141" s="24" t="s">
        <v>457</v>
      </c>
      <c r="D141" s="29">
        <v>13540848412</v>
      </c>
      <c r="E141" s="30" t="s">
        <v>458</v>
      </c>
    </row>
    <row r="142" ht="30" customHeight="1" spans="1:5">
      <c r="A142" s="24" t="s">
        <v>440</v>
      </c>
      <c r="B142" s="59" t="s">
        <v>459</v>
      </c>
      <c r="C142" s="24" t="s">
        <v>460</v>
      </c>
      <c r="D142" s="24">
        <v>15884311538</v>
      </c>
      <c r="E142" s="30" t="s">
        <v>461</v>
      </c>
    </row>
    <row r="143" ht="30" customHeight="1" spans="1:5">
      <c r="A143" s="24" t="s">
        <v>440</v>
      </c>
      <c r="B143" s="59" t="s">
        <v>462</v>
      </c>
      <c r="C143" s="24" t="s">
        <v>463</v>
      </c>
      <c r="D143" s="24">
        <v>17721845231</v>
      </c>
      <c r="E143" s="30" t="s">
        <v>464</v>
      </c>
    </row>
    <row r="144" ht="30" customHeight="1" spans="1:5">
      <c r="A144" s="24" t="s">
        <v>440</v>
      </c>
      <c r="B144" s="59" t="s">
        <v>465</v>
      </c>
      <c r="C144" s="24" t="s">
        <v>466</v>
      </c>
      <c r="D144" s="29">
        <v>18990316660</v>
      </c>
      <c r="E144" s="30" t="s">
        <v>467</v>
      </c>
    </row>
    <row r="145" ht="30" customHeight="1" spans="1:5">
      <c r="A145" s="24" t="s">
        <v>440</v>
      </c>
      <c r="B145" s="59" t="s">
        <v>468</v>
      </c>
      <c r="C145" s="24" t="s">
        <v>469</v>
      </c>
      <c r="D145" s="29">
        <v>13778854091</v>
      </c>
      <c r="E145" s="30" t="s">
        <v>470</v>
      </c>
    </row>
    <row r="146" ht="30" customHeight="1" spans="1:5">
      <c r="A146" s="24" t="s">
        <v>440</v>
      </c>
      <c r="B146" s="59" t="s">
        <v>471</v>
      </c>
      <c r="C146" s="24" t="s">
        <v>472</v>
      </c>
      <c r="D146" s="29">
        <v>15883338490</v>
      </c>
      <c r="E146" s="31" t="s">
        <v>473</v>
      </c>
    </row>
    <row r="147" ht="30" customHeight="1" spans="1:5">
      <c r="A147" s="67" t="s">
        <v>440</v>
      </c>
      <c r="B147" s="46" t="s">
        <v>474</v>
      </c>
      <c r="C147" s="25" t="s">
        <v>475</v>
      </c>
      <c r="D147" s="29">
        <v>13540880642</v>
      </c>
      <c r="E147" s="30" t="s">
        <v>476</v>
      </c>
    </row>
    <row r="148" ht="30" customHeight="1" spans="1:5">
      <c r="A148" s="68" t="s">
        <v>440</v>
      </c>
      <c r="B148" s="46" t="s">
        <v>477</v>
      </c>
      <c r="C148" s="26" t="s">
        <v>478</v>
      </c>
      <c r="D148" s="26" t="s">
        <v>479</v>
      </c>
      <c r="E148" s="28" t="s">
        <v>480</v>
      </c>
    </row>
    <row r="149" ht="30" customHeight="1" spans="1:5">
      <c r="A149" s="29" t="s">
        <v>481</v>
      </c>
      <c r="B149" s="59" t="s">
        <v>482</v>
      </c>
      <c r="C149" s="29" t="s">
        <v>483</v>
      </c>
      <c r="D149" s="24">
        <v>13518309899</v>
      </c>
      <c r="E149" s="30" t="s">
        <v>484</v>
      </c>
    </row>
    <row r="150" ht="30" customHeight="1" spans="1:5">
      <c r="A150" s="29" t="s">
        <v>481</v>
      </c>
      <c r="B150" s="65" t="s">
        <v>485</v>
      </c>
      <c r="C150" s="29" t="s">
        <v>486</v>
      </c>
      <c r="D150" s="24">
        <v>13778146229</v>
      </c>
      <c r="E150" s="30" t="s">
        <v>487</v>
      </c>
    </row>
    <row r="151" ht="30" customHeight="1" spans="1:5">
      <c r="A151" s="26" t="s">
        <v>481</v>
      </c>
      <c r="B151" s="59" t="s">
        <v>488</v>
      </c>
      <c r="C151" s="26" t="s">
        <v>489</v>
      </c>
      <c r="D151" s="24">
        <v>13699600919</v>
      </c>
      <c r="E151" s="31" t="s">
        <v>490</v>
      </c>
    </row>
    <row r="152" ht="30" customHeight="1" spans="1:5">
      <c r="A152" s="29" t="s">
        <v>481</v>
      </c>
      <c r="B152" s="46" t="s">
        <v>491</v>
      </c>
      <c r="C152" s="29" t="s">
        <v>492</v>
      </c>
      <c r="D152" s="24">
        <v>15281653316</v>
      </c>
      <c r="E152" s="28" t="s">
        <v>493</v>
      </c>
    </row>
    <row r="153" ht="30" customHeight="1" spans="1:5">
      <c r="A153" s="29" t="s">
        <v>481</v>
      </c>
      <c r="B153" s="46" t="s">
        <v>494</v>
      </c>
      <c r="C153" s="24" t="s">
        <v>495</v>
      </c>
      <c r="D153" s="24">
        <v>18161002180</v>
      </c>
      <c r="E153" s="30" t="s">
        <v>496</v>
      </c>
    </row>
    <row r="154" ht="30" customHeight="1" spans="1:5">
      <c r="A154" s="29" t="s">
        <v>481</v>
      </c>
      <c r="B154" s="65" t="s">
        <v>497</v>
      </c>
      <c r="C154" s="24" t="s">
        <v>498</v>
      </c>
      <c r="D154" s="24">
        <v>13990186668</v>
      </c>
      <c r="E154" s="30" t="s">
        <v>499</v>
      </c>
    </row>
    <row r="155" ht="30" customHeight="1" spans="1:5">
      <c r="A155" s="26" t="s">
        <v>481</v>
      </c>
      <c r="B155" s="65" t="s">
        <v>500</v>
      </c>
      <c r="C155" s="26" t="s">
        <v>501</v>
      </c>
      <c r="D155" s="26" t="s">
        <v>502</v>
      </c>
      <c r="E155" s="30" t="s">
        <v>503</v>
      </c>
    </row>
    <row r="156" ht="30" customHeight="1" spans="1:5">
      <c r="A156" s="29" t="s">
        <v>481</v>
      </c>
      <c r="B156" s="65" t="s">
        <v>504</v>
      </c>
      <c r="C156" s="24" t="s">
        <v>505</v>
      </c>
      <c r="D156" s="24">
        <v>15908209157</v>
      </c>
      <c r="E156" s="30" t="s">
        <v>506</v>
      </c>
    </row>
    <row r="157" ht="30" customHeight="1" spans="1:5">
      <c r="A157" s="26" t="s">
        <v>481</v>
      </c>
      <c r="B157" s="46" t="s">
        <v>507</v>
      </c>
      <c r="C157" s="26" t="s">
        <v>508</v>
      </c>
      <c r="D157" s="24">
        <v>18080247474</v>
      </c>
      <c r="E157" s="28" t="s">
        <v>509</v>
      </c>
    </row>
    <row r="158" ht="30" customHeight="1" spans="1:5">
      <c r="A158" s="29" t="s">
        <v>481</v>
      </c>
      <c r="B158" s="76" t="s">
        <v>510</v>
      </c>
      <c r="C158" s="26" t="s">
        <v>511</v>
      </c>
      <c r="D158" s="24">
        <v>13880120605</v>
      </c>
      <c r="E158" s="28" t="s">
        <v>512</v>
      </c>
    </row>
    <row r="159" ht="30" customHeight="1" spans="1:5">
      <c r="A159" s="29" t="s">
        <v>481</v>
      </c>
      <c r="B159" s="65" t="s">
        <v>513</v>
      </c>
      <c r="C159" s="24" t="s">
        <v>514</v>
      </c>
      <c r="D159" s="24">
        <v>15984656306</v>
      </c>
      <c r="E159" s="30" t="s">
        <v>515</v>
      </c>
    </row>
    <row r="160" ht="30" customHeight="1" spans="1:5">
      <c r="A160" s="26" t="s">
        <v>481</v>
      </c>
      <c r="B160" s="65" t="s">
        <v>516</v>
      </c>
      <c r="C160" s="26" t="s">
        <v>517</v>
      </c>
      <c r="D160" s="26" t="s">
        <v>518</v>
      </c>
      <c r="E160" s="30" t="s">
        <v>519</v>
      </c>
    </row>
    <row r="161" ht="30" customHeight="1" spans="1:5">
      <c r="A161" s="29" t="s">
        <v>481</v>
      </c>
      <c r="B161" s="65" t="s">
        <v>520</v>
      </c>
      <c r="C161" s="24" t="s">
        <v>521</v>
      </c>
      <c r="D161" s="24">
        <v>13458061009</v>
      </c>
      <c r="E161" s="28" t="s">
        <v>522</v>
      </c>
    </row>
    <row r="162" ht="30" customHeight="1" spans="1:5">
      <c r="A162" s="29" t="s">
        <v>481</v>
      </c>
      <c r="B162" s="46" t="s">
        <v>523</v>
      </c>
      <c r="C162" s="24" t="s">
        <v>521</v>
      </c>
      <c r="D162" s="24">
        <v>19909076638</v>
      </c>
      <c r="E162" s="28" t="s">
        <v>524</v>
      </c>
    </row>
    <row r="163" ht="30" customHeight="1" spans="1:5">
      <c r="A163" s="29" t="s">
        <v>481</v>
      </c>
      <c r="B163" s="46" t="s">
        <v>525</v>
      </c>
      <c r="C163" s="24" t="s">
        <v>526</v>
      </c>
      <c r="D163" s="24">
        <v>17716845679</v>
      </c>
      <c r="E163" s="28" t="s">
        <v>527</v>
      </c>
    </row>
    <row r="164" ht="30" customHeight="1" spans="1:5">
      <c r="A164" s="84" t="s">
        <v>528</v>
      </c>
      <c r="B164" s="59" t="s">
        <v>529</v>
      </c>
      <c r="C164" s="24" t="s">
        <v>530</v>
      </c>
      <c r="D164" s="24">
        <v>13890810207</v>
      </c>
      <c r="E164" s="30" t="s">
        <v>531</v>
      </c>
    </row>
    <row r="165" ht="30" customHeight="1" spans="1:5">
      <c r="A165" s="85" t="s">
        <v>528</v>
      </c>
      <c r="B165" s="46" t="s">
        <v>532</v>
      </c>
      <c r="C165" s="26" t="s">
        <v>533</v>
      </c>
      <c r="D165" s="26" t="s">
        <v>534</v>
      </c>
      <c r="E165" s="28" t="s">
        <v>535</v>
      </c>
    </row>
    <row r="166" ht="30" customHeight="1" spans="1:5">
      <c r="A166" s="84" t="s">
        <v>528</v>
      </c>
      <c r="B166" s="65" t="s">
        <v>536</v>
      </c>
      <c r="C166" s="26" t="s">
        <v>537</v>
      </c>
      <c r="D166" s="24">
        <v>13696201516</v>
      </c>
      <c r="E166" s="30" t="s">
        <v>538</v>
      </c>
    </row>
    <row r="167" ht="30" customHeight="1" spans="1:5">
      <c r="A167" s="84" t="s">
        <v>528</v>
      </c>
      <c r="B167" s="46" t="s">
        <v>539</v>
      </c>
      <c r="C167" s="26" t="s">
        <v>540</v>
      </c>
      <c r="D167" s="24">
        <v>17746707655</v>
      </c>
      <c r="E167" s="28" t="s">
        <v>541</v>
      </c>
    </row>
    <row r="168" ht="30" customHeight="1" spans="1:5">
      <c r="A168" s="84" t="s">
        <v>528</v>
      </c>
      <c r="B168" s="46" t="s">
        <v>542</v>
      </c>
      <c r="C168" s="26" t="s">
        <v>543</v>
      </c>
      <c r="D168" s="24">
        <v>19183795565</v>
      </c>
      <c r="E168" s="28" t="s">
        <v>544</v>
      </c>
    </row>
    <row r="169" ht="30" customHeight="1" spans="1:5">
      <c r="A169" s="84" t="s">
        <v>545</v>
      </c>
      <c r="B169" s="65" t="s">
        <v>546</v>
      </c>
      <c r="C169" s="24" t="s">
        <v>547</v>
      </c>
      <c r="D169" s="24">
        <v>13890577096</v>
      </c>
      <c r="E169" s="30" t="s">
        <v>548</v>
      </c>
    </row>
    <row r="170" ht="30" customHeight="1" spans="1:5">
      <c r="A170" s="84" t="s">
        <v>545</v>
      </c>
      <c r="B170" s="46" t="s">
        <v>549</v>
      </c>
      <c r="C170" s="26" t="s">
        <v>550</v>
      </c>
      <c r="D170" s="26" t="s">
        <v>551</v>
      </c>
      <c r="E170" s="28" t="s">
        <v>552</v>
      </c>
    </row>
    <row r="171" ht="30" customHeight="1" spans="1:5">
      <c r="A171" s="29" t="s">
        <v>545</v>
      </c>
      <c r="B171" s="65" t="s">
        <v>553</v>
      </c>
      <c r="C171" s="24" t="s">
        <v>554</v>
      </c>
      <c r="D171" s="24">
        <v>18990516553</v>
      </c>
      <c r="E171" s="28" t="s">
        <v>555</v>
      </c>
    </row>
    <row r="172" ht="30" customHeight="1" spans="1:5">
      <c r="A172" s="24" t="s">
        <v>545</v>
      </c>
      <c r="B172" s="59" t="s">
        <v>556</v>
      </c>
      <c r="C172" s="24" t="s">
        <v>557</v>
      </c>
      <c r="D172" s="24">
        <v>13981402646</v>
      </c>
      <c r="E172" s="30" t="s">
        <v>558</v>
      </c>
    </row>
    <row r="173" ht="30" customHeight="1" spans="1:5">
      <c r="A173" s="24" t="s">
        <v>545</v>
      </c>
      <c r="B173" s="59" t="s">
        <v>559</v>
      </c>
      <c r="C173" s="26" t="s">
        <v>560</v>
      </c>
      <c r="D173" s="26" t="s">
        <v>561</v>
      </c>
      <c r="E173" s="30" t="s">
        <v>562</v>
      </c>
    </row>
    <row r="174" ht="30" customHeight="1" spans="1:5">
      <c r="A174" s="24" t="s">
        <v>545</v>
      </c>
      <c r="B174" s="59" t="s">
        <v>563</v>
      </c>
      <c r="C174" s="26" t="s">
        <v>564</v>
      </c>
      <c r="D174" s="26">
        <v>17381405526</v>
      </c>
      <c r="E174" s="30" t="s">
        <v>565</v>
      </c>
    </row>
    <row r="175" ht="30" customHeight="1" spans="1:5">
      <c r="A175" s="24" t="s">
        <v>545</v>
      </c>
      <c r="B175" s="46" t="s">
        <v>566</v>
      </c>
      <c r="C175" s="26" t="s">
        <v>567</v>
      </c>
      <c r="D175" s="26">
        <v>13419498555</v>
      </c>
      <c r="E175" s="30" t="s">
        <v>568</v>
      </c>
    </row>
    <row r="176" ht="30" customHeight="1" spans="1:5">
      <c r="A176" s="24" t="s">
        <v>569</v>
      </c>
      <c r="B176" s="59" t="s">
        <v>570</v>
      </c>
      <c r="C176" s="26" t="s">
        <v>571</v>
      </c>
      <c r="D176" s="26" t="s">
        <v>572</v>
      </c>
      <c r="E176" s="30" t="s">
        <v>573</v>
      </c>
    </row>
    <row r="177" ht="30" customHeight="1" spans="1:5">
      <c r="A177" s="24" t="s">
        <v>569</v>
      </c>
      <c r="B177" s="46" t="s">
        <v>574</v>
      </c>
      <c r="C177" s="26" t="s">
        <v>575</v>
      </c>
      <c r="D177" s="24">
        <v>18008299978</v>
      </c>
      <c r="E177" s="30" t="s">
        <v>576</v>
      </c>
    </row>
    <row r="178" ht="30" customHeight="1" spans="1:5">
      <c r="A178" s="24" t="s">
        <v>569</v>
      </c>
      <c r="B178" s="46" t="s">
        <v>577</v>
      </c>
      <c r="C178" s="26" t="s">
        <v>578</v>
      </c>
      <c r="D178" s="24">
        <v>13037720036</v>
      </c>
      <c r="E178" s="30" t="s">
        <v>579</v>
      </c>
    </row>
    <row r="179" ht="30" customHeight="1" spans="1:5">
      <c r="A179" s="26" t="s">
        <v>580</v>
      </c>
      <c r="B179" s="65" t="s">
        <v>581</v>
      </c>
      <c r="C179" s="26" t="s">
        <v>582</v>
      </c>
      <c r="D179" s="24">
        <v>15884521918</v>
      </c>
      <c r="E179" s="30" t="s">
        <v>583</v>
      </c>
    </row>
    <row r="180" ht="30" customHeight="1" spans="1:5">
      <c r="A180" s="24" t="s">
        <v>580</v>
      </c>
      <c r="B180" s="86" t="s">
        <v>584</v>
      </c>
      <c r="C180" s="87" t="s">
        <v>585</v>
      </c>
      <c r="D180" s="24">
        <v>13438911361</v>
      </c>
      <c r="E180" s="88" t="s">
        <v>586</v>
      </c>
    </row>
    <row r="181" ht="30" customHeight="1" spans="1:5">
      <c r="A181" s="26" t="s">
        <v>580</v>
      </c>
      <c r="B181" s="86" t="s">
        <v>587</v>
      </c>
      <c r="C181" s="89" t="s">
        <v>588</v>
      </c>
      <c r="D181" s="24">
        <v>15719401830</v>
      </c>
      <c r="E181" s="88" t="s">
        <v>589</v>
      </c>
    </row>
    <row r="182" ht="30" customHeight="1" spans="1:5">
      <c r="A182" s="24" t="s">
        <v>580</v>
      </c>
      <c r="B182" s="90" t="s">
        <v>590</v>
      </c>
      <c r="C182" s="71" t="s">
        <v>591</v>
      </c>
      <c r="D182" s="91">
        <v>13540185000</v>
      </c>
      <c r="E182" s="74" t="s">
        <v>592</v>
      </c>
    </row>
    <row r="183" ht="30" customHeight="1" spans="1:5">
      <c r="A183" s="24" t="s">
        <v>580</v>
      </c>
      <c r="B183" s="69" t="s">
        <v>593</v>
      </c>
      <c r="C183" s="26" t="s">
        <v>594</v>
      </c>
      <c r="D183" s="25">
        <v>15397642469</v>
      </c>
      <c r="E183" s="27" t="s">
        <v>595</v>
      </c>
    </row>
    <row r="184" ht="30" customHeight="1" spans="1:5">
      <c r="A184" s="26" t="s">
        <v>580</v>
      </c>
      <c r="B184" s="69" t="s">
        <v>596</v>
      </c>
      <c r="C184" s="26" t="s">
        <v>597</v>
      </c>
      <c r="D184" s="26" t="s">
        <v>598</v>
      </c>
      <c r="E184" s="27" t="s">
        <v>599</v>
      </c>
    </row>
    <row r="185" ht="30" customHeight="1" spans="1:5">
      <c r="A185" s="26" t="s">
        <v>580</v>
      </c>
      <c r="B185" s="46" t="s">
        <v>600</v>
      </c>
      <c r="C185" s="26" t="s">
        <v>134</v>
      </c>
      <c r="D185" s="26">
        <v>13308105888</v>
      </c>
      <c r="E185" s="28" t="s">
        <v>601</v>
      </c>
    </row>
    <row r="186" ht="30" customHeight="1" spans="1:5">
      <c r="A186" s="26" t="s">
        <v>580</v>
      </c>
      <c r="B186" s="46" t="s">
        <v>602</v>
      </c>
      <c r="C186" s="26" t="s">
        <v>603</v>
      </c>
      <c r="D186" s="26">
        <v>13880506007</v>
      </c>
      <c r="E186" s="28" t="s">
        <v>604</v>
      </c>
    </row>
    <row r="187" ht="30" customHeight="1" spans="1:5">
      <c r="A187" s="25" t="s">
        <v>605</v>
      </c>
      <c r="B187" s="92" t="s">
        <v>606</v>
      </c>
      <c r="C187" s="71" t="s">
        <v>607</v>
      </c>
      <c r="D187" s="71">
        <v>13540075131</v>
      </c>
      <c r="E187" s="30" t="s">
        <v>608</v>
      </c>
    </row>
    <row r="188" ht="30" customHeight="1" spans="1:5">
      <c r="A188" s="25" t="s">
        <v>605</v>
      </c>
      <c r="B188" s="90" t="s">
        <v>609</v>
      </c>
      <c r="C188" s="71" t="s">
        <v>610</v>
      </c>
      <c r="D188" s="26">
        <v>13881968764</v>
      </c>
      <c r="E188" s="28" t="s">
        <v>611</v>
      </c>
    </row>
    <row r="189" ht="30" customHeight="1" spans="1:5">
      <c r="A189" s="26" t="s">
        <v>605</v>
      </c>
      <c r="B189" s="46" t="s">
        <v>612</v>
      </c>
      <c r="C189" s="26" t="s">
        <v>613</v>
      </c>
      <c r="D189" s="25">
        <v>18382191359</v>
      </c>
      <c r="E189" s="28" t="s">
        <v>614</v>
      </c>
    </row>
    <row r="190" ht="30" customHeight="1" spans="1:5">
      <c r="A190" s="29" t="s">
        <v>605</v>
      </c>
      <c r="B190" s="46" t="s">
        <v>615</v>
      </c>
      <c r="C190" s="24" t="s">
        <v>616</v>
      </c>
      <c r="D190" s="26">
        <v>13981729798</v>
      </c>
      <c r="E190" s="28" t="s">
        <v>617</v>
      </c>
    </row>
    <row r="191" ht="30" customHeight="1" spans="1:5">
      <c r="A191" s="26" t="s">
        <v>605</v>
      </c>
      <c r="B191" s="46" t="s">
        <v>618</v>
      </c>
      <c r="C191" s="26" t="s">
        <v>619</v>
      </c>
      <c r="D191" s="25">
        <v>18702860135</v>
      </c>
      <c r="E191" s="27" t="s">
        <v>620</v>
      </c>
    </row>
    <row r="192" ht="30" customHeight="1" spans="1:5">
      <c r="A192" s="25" t="s">
        <v>605</v>
      </c>
      <c r="B192" s="46" t="s">
        <v>621</v>
      </c>
      <c r="C192" s="26" t="s">
        <v>622</v>
      </c>
      <c r="D192" s="52" t="s">
        <v>623</v>
      </c>
      <c r="E192" s="27" t="s">
        <v>608</v>
      </c>
    </row>
    <row r="193" ht="30" customHeight="1" spans="1:5">
      <c r="A193" s="24" t="s">
        <v>605</v>
      </c>
      <c r="B193" s="46" t="s">
        <v>624</v>
      </c>
      <c r="C193" s="24" t="s">
        <v>625</v>
      </c>
      <c r="D193" s="93">
        <v>13666277655</v>
      </c>
      <c r="E193" s="27" t="s">
        <v>626</v>
      </c>
    </row>
    <row r="194" ht="30" customHeight="1" spans="1:5">
      <c r="A194" s="26" t="s">
        <v>605</v>
      </c>
      <c r="B194" s="46" t="s">
        <v>627</v>
      </c>
      <c r="C194" s="26" t="s">
        <v>628</v>
      </c>
      <c r="D194" s="93">
        <v>13668229630</v>
      </c>
      <c r="E194" s="27" t="s">
        <v>629</v>
      </c>
    </row>
    <row r="195" ht="30" customHeight="1" spans="1:5">
      <c r="A195" s="26" t="s">
        <v>605</v>
      </c>
      <c r="B195" s="46" t="s">
        <v>630</v>
      </c>
      <c r="C195" s="26" t="s">
        <v>631</v>
      </c>
      <c r="D195" s="93">
        <v>13990050865</v>
      </c>
      <c r="E195" s="27" t="s">
        <v>632</v>
      </c>
    </row>
    <row r="196" ht="30" customHeight="1" spans="1:5">
      <c r="A196" s="25" t="s">
        <v>633</v>
      </c>
      <c r="B196" s="69" t="s">
        <v>634</v>
      </c>
      <c r="C196" s="25" t="s">
        <v>635</v>
      </c>
      <c r="D196" s="25">
        <v>13980980571</v>
      </c>
      <c r="E196" s="31" t="s">
        <v>636</v>
      </c>
    </row>
    <row r="197" ht="30" customHeight="1" spans="1:5">
      <c r="A197" s="66" t="s">
        <v>633</v>
      </c>
      <c r="B197" s="59" t="s">
        <v>637</v>
      </c>
      <c r="C197" s="29" t="s">
        <v>638</v>
      </c>
      <c r="D197" s="29">
        <v>15308176905</v>
      </c>
      <c r="E197" s="31" t="s">
        <v>639</v>
      </c>
    </row>
    <row r="198" ht="30" customHeight="1" spans="1:5">
      <c r="A198" s="25" t="s">
        <v>640</v>
      </c>
      <c r="B198" s="69" t="s">
        <v>641</v>
      </c>
      <c r="C198" s="26" t="s">
        <v>642</v>
      </c>
      <c r="D198" s="25">
        <v>18982273108</v>
      </c>
      <c r="E198" s="27" t="s">
        <v>643</v>
      </c>
    </row>
    <row r="199" ht="30" customHeight="1" spans="1:5">
      <c r="A199" s="26" t="s">
        <v>640</v>
      </c>
      <c r="B199" s="69" t="s">
        <v>644</v>
      </c>
      <c r="C199" s="26" t="s">
        <v>645</v>
      </c>
      <c r="D199" s="26" t="s">
        <v>646</v>
      </c>
      <c r="E199" s="27" t="s">
        <v>647</v>
      </c>
    </row>
    <row r="200" ht="30" customHeight="1" spans="1:5">
      <c r="A200" s="26" t="s">
        <v>640</v>
      </c>
      <c r="B200" s="69" t="s">
        <v>648</v>
      </c>
      <c r="C200" s="26" t="s">
        <v>649</v>
      </c>
      <c r="D200" s="25">
        <v>15108238607</v>
      </c>
      <c r="E200" s="27" t="s">
        <v>650</v>
      </c>
    </row>
    <row r="201" ht="30" customHeight="1" spans="1:5">
      <c r="A201" s="26" t="s">
        <v>640</v>
      </c>
      <c r="B201" s="46" t="s">
        <v>651</v>
      </c>
      <c r="C201" s="26" t="s">
        <v>652</v>
      </c>
      <c r="D201" s="25">
        <v>18010580669</v>
      </c>
      <c r="E201" s="28" t="s">
        <v>653</v>
      </c>
    </row>
    <row r="202" ht="30" customHeight="1" spans="1:5">
      <c r="A202" s="26" t="s">
        <v>640</v>
      </c>
      <c r="B202" s="46" t="s">
        <v>654</v>
      </c>
      <c r="C202" s="26" t="s">
        <v>655</v>
      </c>
      <c r="D202" s="25">
        <v>17345877187</v>
      </c>
      <c r="E202" s="28" t="s">
        <v>656</v>
      </c>
    </row>
    <row r="203" ht="30" customHeight="1" spans="1:5">
      <c r="A203" s="66" t="s">
        <v>657</v>
      </c>
      <c r="B203" s="59" t="s">
        <v>658</v>
      </c>
      <c r="C203" s="29" t="s">
        <v>659</v>
      </c>
      <c r="D203" s="29">
        <v>13678083269</v>
      </c>
      <c r="E203" s="31" t="s">
        <v>660</v>
      </c>
    </row>
    <row r="204" ht="30" customHeight="1" spans="1:5">
      <c r="A204" s="68" t="s">
        <v>657</v>
      </c>
      <c r="B204" s="59" t="s">
        <v>661</v>
      </c>
      <c r="C204" s="26" t="s">
        <v>662</v>
      </c>
      <c r="D204" s="29">
        <v>13458582616</v>
      </c>
      <c r="E204" s="31" t="s">
        <v>663</v>
      </c>
    </row>
    <row r="205" ht="30" customHeight="1" spans="1:5">
      <c r="A205" s="68" t="s">
        <v>657</v>
      </c>
      <c r="B205" s="46" t="s">
        <v>664</v>
      </c>
      <c r="C205" s="26" t="s">
        <v>665</v>
      </c>
      <c r="D205" s="29">
        <v>18181976377</v>
      </c>
      <c r="E205" s="31" t="s">
        <v>666</v>
      </c>
    </row>
    <row r="206" ht="30" customHeight="1" spans="1:5">
      <c r="A206" s="68" t="s">
        <v>657</v>
      </c>
      <c r="B206" s="46" t="s">
        <v>667</v>
      </c>
      <c r="C206" s="25" t="s">
        <v>668</v>
      </c>
      <c r="D206" s="26">
        <v>18980970371</v>
      </c>
      <c r="E206" s="28" t="s">
        <v>669</v>
      </c>
    </row>
    <row r="207" ht="30" customHeight="1" spans="1:5">
      <c r="A207" s="25" t="s">
        <v>670</v>
      </c>
      <c r="B207" s="46" t="s">
        <v>671</v>
      </c>
      <c r="C207" s="25" t="s">
        <v>672</v>
      </c>
      <c r="D207" s="29">
        <v>13550173344</v>
      </c>
      <c r="E207" s="28" t="s">
        <v>673</v>
      </c>
    </row>
    <row r="208" ht="30" customHeight="1" spans="1:5">
      <c r="A208" s="26" t="s">
        <v>670</v>
      </c>
      <c r="B208" s="46" t="s">
        <v>674</v>
      </c>
      <c r="C208" s="26" t="s">
        <v>675</v>
      </c>
      <c r="D208" s="29">
        <v>13608206821</v>
      </c>
      <c r="E208" s="28" t="s">
        <v>676</v>
      </c>
    </row>
    <row r="209" ht="30" customHeight="1" spans="1:5">
      <c r="A209" s="25" t="s">
        <v>670</v>
      </c>
      <c r="B209" s="90" t="s">
        <v>677</v>
      </c>
      <c r="C209" s="71" t="s">
        <v>678</v>
      </c>
      <c r="D209" s="71">
        <v>13688082963</v>
      </c>
      <c r="E209" s="94" t="s">
        <v>679</v>
      </c>
    </row>
    <row r="210" ht="30" customHeight="1" spans="1:5">
      <c r="A210" s="24" t="s">
        <v>680</v>
      </c>
      <c r="B210" s="69" t="s">
        <v>681</v>
      </c>
      <c r="C210" s="24" t="s">
        <v>682</v>
      </c>
      <c r="D210" s="24">
        <v>13699455158</v>
      </c>
      <c r="E210" s="30" t="s">
        <v>683</v>
      </c>
    </row>
    <row r="211" ht="30" customHeight="1" spans="1:5">
      <c r="A211" s="24" t="s">
        <v>680</v>
      </c>
      <c r="B211" s="69" t="s">
        <v>684</v>
      </c>
      <c r="C211" s="24" t="s">
        <v>685</v>
      </c>
      <c r="D211" s="24">
        <v>13608081112</v>
      </c>
      <c r="E211" s="28" t="s">
        <v>686</v>
      </c>
    </row>
    <row r="212" ht="30" customHeight="1" spans="1:5">
      <c r="A212" s="26" t="s">
        <v>680</v>
      </c>
      <c r="B212" s="69" t="s">
        <v>687</v>
      </c>
      <c r="C212" s="26" t="s">
        <v>688</v>
      </c>
      <c r="D212" s="24">
        <v>18380225187</v>
      </c>
      <c r="E212" s="30" t="s">
        <v>689</v>
      </c>
    </row>
    <row r="213" ht="30" customHeight="1" spans="1:5">
      <c r="A213" s="84" t="s">
        <v>690</v>
      </c>
      <c r="B213" s="46" t="s">
        <v>691</v>
      </c>
      <c r="C213" s="24" t="s">
        <v>692</v>
      </c>
      <c r="D213" s="24">
        <v>13980180702</v>
      </c>
      <c r="E213" s="95" t="s">
        <v>693</v>
      </c>
    </row>
    <row r="214" ht="30" customHeight="1" spans="1:5">
      <c r="A214" s="84" t="s">
        <v>690</v>
      </c>
      <c r="B214" s="65" t="s">
        <v>694</v>
      </c>
      <c r="C214" s="24" t="s">
        <v>695</v>
      </c>
      <c r="D214" s="24">
        <v>13882580173</v>
      </c>
      <c r="E214" s="95" t="s">
        <v>696</v>
      </c>
    </row>
    <row r="215" ht="30" customHeight="1" spans="1:5">
      <c r="A215" s="85" t="s">
        <v>690</v>
      </c>
      <c r="B215" s="65" t="s">
        <v>697</v>
      </c>
      <c r="C215" s="26" t="s">
        <v>698</v>
      </c>
      <c r="D215" s="26" t="s">
        <v>699</v>
      </c>
      <c r="E215" s="95" t="s">
        <v>700</v>
      </c>
    </row>
    <row r="216" ht="30" customHeight="1" spans="1:5">
      <c r="A216" s="85" t="s">
        <v>690</v>
      </c>
      <c r="B216" s="65" t="s">
        <v>701</v>
      </c>
      <c r="C216" s="26" t="s">
        <v>702</v>
      </c>
      <c r="D216" s="26" t="s">
        <v>703</v>
      </c>
      <c r="E216" s="95" t="s">
        <v>704</v>
      </c>
    </row>
    <row r="217" ht="30" customHeight="1" spans="1:5">
      <c r="A217" s="84" t="s">
        <v>690</v>
      </c>
      <c r="B217" s="65" t="s">
        <v>705</v>
      </c>
      <c r="C217" s="24" t="s">
        <v>706</v>
      </c>
      <c r="D217" s="24">
        <v>18081289288</v>
      </c>
      <c r="E217" s="95" t="s">
        <v>707</v>
      </c>
    </row>
    <row r="218" ht="30" customHeight="1" spans="1:5">
      <c r="A218" s="85" t="s">
        <v>690</v>
      </c>
      <c r="B218" s="65" t="s">
        <v>708</v>
      </c>
      <c r="C218" s="26" t="s">
        <v>709</v>
      </c>
      <c r="D218" s="26" t="s">
        <v>710</v>
      </c>
      <c r="E218" s="95" t="s">
        <v>711</v>
      </c>
    </row>
    <row r="219" ht="30" customHeight="1" spans="1:5">
      <c r="A219" s="84" t="s">
        <v>690</v>
      </c>
      <c r="B219" s="59" t="s">
        <v>712</v>
      </c>
      <c r="C219" s="26" t="s">
        <v>713</v>
      </c>
      <c r="D219" s="26" t="s">
        <v>714</v>
      </c>
      <c r="E219" s="31" t="s">
        <v>715</v>
      </c>
    </row>
    <row r="220" ht="30" customHeight="1" spans="1:5">
      <c r="A220" s="84" t="s">
        <v>690</v>
      </c>
      <c r="B220" s="46" t="s">
        <v>716</v>
      </c>
      <c r="C220" s="26" t="s">
        <v>717</v>
      </c>
      <c r="D220" s="26">
        <v>18228922194</v>
      </c>
      <c r="E220" s="28" t="s">
        <v>718</v>
      </c>
    </row>
    <row r="221" ht="30" customHeight="1" spans="1:5">
      <c r="A221" s="84" t="s">
        <v>690</v>
      </c>
      <c r="B221" s="46" t="s">
        <v>719</v>
      </c>
      <c r="C221" s="26" t="s">
        <v>720</v>
      </c>
      <c r="D221" s="26">
        <v>19950958705</v>
      </c>
      <c r="E221" s="28" t="s">
        <v>721</v>
      </c>
    </row>
    <row r="222" ht="30" customHeight="1" spans="1:5">
      <c r="A222" s="84" t="s">
        <v>690</v>
      </c>
      <c r="B222" s="46" t="s">
        <v>722</v>
      </c>
      <c r="C222" s="26" t="s">
        <v>723</v>
      </c>
      <c r="D222" s="26">
        <v>13219208917</v>
      </c>
      <c r="E222" s="28" t="s">
        <v>724</v>
      </c>
    </row>
    <row r="223" ht="30" customHeight="1" spans="1:5">
      <c r="A223" s="24" t="s">
        <v>725</v>
      </c>
      <c r="B223" s="59" t="s">
        <v>726</v>
      </c>
      <c r="C223" s="26" t="s">
        <v>727</v>
      </c>
      <c r="D223" s="24">
        <v>13348817744</v>
      </c>
      <c r="E223" s="31" t="s">
        <v>728</v>
      </c>
    </row>
    <row r="224" ht="30" customHeight="1" spans="1:5">
      <c r="A224" s="24" t="s">
        <v>725</v>
      </c>
      <c r="B224" s="69" t="s">
        <v>729</v>
      </c>
      <c r="C224" s="25" t="s">
        <v>730</v>
      </c>
      <c r="D224" s="25">
        <v>18683612156</v>
      </c>
      <c r="E224" s="27" t="s">
        <v>731</v>
      </c>
    </row>
    <row r="225" ht="30" customHeight="1" spans="1:5">
      <c r="A225" s="24" t="s">
        <v>725</v>
      </c>
      <c r="B225" s="31" t="s">
        <v>732</v>
      </c>
      <c r="C225" s="25" t="s">
        <v>733</v>
      </c>
      <c r="D225" s="26" t="s">
        <v>734</v>
      </c>
      <c r="E225" s="27" t="s">
        <v>735</v>
      </c>
    </row>
    <row r="226" ht="30" customHeight="1" spans="1:5">
      <c r="A226" s="24" t="s">
        <v>725</v>
      </c>
      <c r="B226" s="46" t="s">
        <v>736</v>
      </c>
      <c r="C226" s="75" t="s">
        <v>737</v>
      </c>
      <c r="D226" s="33">
        <v>13540122722</v>
      </c>
      <c r="E226" s="27" t="s">
        <v>736</v>
      </c>
    </row>
    <row r="227" ht="30" customHeight="1" spans="1:5">
      <c r="A227" s="24" t="s">
        <v>725</v>
      </c>
      <c r="B227" s="46" t="s">
        <v>738</v>
      </c>
      <c r="C227" s="75" t="s">
        <v>739</v>
      </c>
      <c r="D227" s="33">
        <v>18100804217</v>
      </c>
      <c r="E227" s="34" t="s">
        <v>740</v>
      </c>
    </row>
    <row r="228" ht="30" customHeight="1" spans="1:5">
      <c r="A228" s="24" t="s">
        <v>741</v>
      </c>
      <c r="B228" s="46" t="s">
        <v>742</v>
      </c>
      <c r="C228" s="75" t="s">
        <v>743</v>
      </c>
      <c r="D228" s="33">
        <v>13348841120</v>
      </c>
      <c r="E228" s="34" t="s">
        <v>744</v>
      </c>
    </row>
    <row r="229" ht="30" customHeight="1" spans="1:5">
      <c r="A229" s="25" t="s">
        <v>741</v>
      </c>
      <c r="B229" s="46" t="s">
        <v>745</v>
      </c>
      <c r="C229" s="25" t="s">
        <v>746</v>
      </c>
      <c r="D229" s="25">
        <v>13458680771</v>
      </c>
      <c r="E229" s="28" t="s">
        <v>747</v>
      </c>
    </row>
    <row r="230" ht="30" customHeight="1" spans="1:5">
      <c r="A230" s="26" t="s">
        <v>741</v>
      </c>
      <c r="B230" s="59" t="s">
        <v>748</v>
      </c>
      <c r="C230" s="26" t="s">
        <v>749</v>
      </c>
      <c r="D230" s="96">
        <v>19180950817</v>
      </c>
      <c r="E230" s="97" t="s">
        <v>750</v>
      </c>
    </row>
    <row r="231" ht="30" customHeight="1" spans="1:5">
      <c r="A231" s="25" t="s">
        <v>741</v>
      </c>
      <c r="B231" s="69" t="s">
        <v>751</v>
      </c>
      <c r="C231" s="25" t="s">
        <v>752</v>
      </c>
      <c r="D231" s="29">
        <v>13198583100</v>
      </c>
      <c r="E231" s="31" t="s">
        <v>753</v>
      </c>
    </row>
    <row r="232" ht="30" customHeight="1" spans="1:5">
      <c r="A232" s="25" t="s">
        <v>741</v>
      </c>
      <c r="B232" s="69" t="s">
        <v>754</v>
      </c>
      <c r="C232" s="25" t="s">
        <v>755</v>
      </c>
      <c r="D232" s="29">
        <v>15208138051</v>
      </c>
      <c r="E232" s="31" t="s">
        <v>756</v>
      </c>
    </row>
    <row r="233" ht="30" customHeight="1" spans="1:5">
      <c r="A233" s="25" t="s">
        <v>741</v>
      </c>
      <c r="B233" s="46" t="s">
        <v>757</v>
      </c>
      <c r="C233" s="26" t="s">
        <v>758</v>
      </c>
      <c r="D233" s="29">
        <v>19102861926</v>
      </c>
      <c r="E233" s="31" t="s">
        <v>759</v>
      </c>
    </row>
    <row r="234" ht="30" customHeight="1" spans="1:5">
      <c r="A234" s="71" t="s">
        <v>760</v>
      </c>
      <c r="B234" s="46" t="s">
        <v>761</v>
      </c>
      <c r="C234" s="26" t="s">
        <v>762</v>
      </c>
      <c r="D234" s="25">
        <v>15902834485</v>
      </c>
      <c r="E234" s="27" t="s">
        <v>763</v>
      </c>
    </row>
    <row r="235" ht="30" customHeight="1" spans="1:5">
      <c r="A235" s="73" t="s">
        <v>760</v>
      </c>
      <c r="B235" s="46" t="s">
        <v>764</v>
      </c>
      <c r="C235" s="26" t="s">
        <v>765</v>
      </c>
      <c r="D235" s="25">
        <v>15184332318</v>
      </c>
      <c r="E235" s="27" t="s">
        <v>766</v>
      </c>
    </row>
    <row r="236" ht="30" customHeight="1" spans="1:5">
      <c r="A236" s="71" t="s">
        <v>760</v>
      </c>
      <c r="B236" s="65" t="s">
        <v>767</v>
      </c>
      <c r="C236" s="29" t="s">
        <v>768</v>
      </c>
      <c r="D236" s="24">
        <v>18980652689</v>
      </c>
      <c r="E236" s="30" t="s">
        <v>769</v>
      </c>
    </row>
    <row r="237" ht="30" customHeight="1" spans="1:5">
      <c r="A237" s="71" t="s">
        <v>760</v>
      </c>
      <c r="B237" s="65" t="s">
        <v>770</v>
      </c>
      <c r="C237" s="24" t="s">
        <v>771</v>
      </c>
      <c r="D237" s="24">
        <v>18080041580</v>
      </c>
      <c r="E237" s="30" t="s">
        <v>772</v>
      </c>
    </row>
    <row r="238" ht="30" customHeight="1" spans="1:5">
      <c r="A238" s="73" t="s">
        <v>760</v>
      </c>
      <c r="B238" s="65" t="s">
        <v>773</v>
      </c>
      <c r="C238" s="26" t="s">
        <v>774</v>
      </c>
      <c r="D238" s="24">
        <v>19160005231</v>
      </c>
      <c r="E238" s="30" t="s">
        <v>775</v>
      </c>
    </row>
    <row r="239" ht="30" customHeight="1" spans="1:5">
      <c r="A239" s="73" t="s">
        <v>760</v>
      </c>
      <c r="B239" s="46" t="s">
        <v>776</v>
      </c>
      <c r="C239" s="26" t="s">
        <v>777</v>
      </c>
      <c r="D239" s="24">
        <v>13678155785</v>
      </c>
      <c r="E239" s="27" t="s">
        <v>778</v>
      </c>
    </row>
    <row r="240" ht="30" customHeight="1" spans="1:5">
      <c r="A240" s="71" t="s">
        <v>760</v>
      </c>
      <c r="B240" s="69" t="s">
        <v>779</v>
      </c>
      <c r="C240" s="25" t="s">
        <v>780</v>
      </c>
      <c r="D240" s="25">
        <v>18615700592</v>
      </c>
      <c r="E240" s="27" t="s">
        <v>781</v>
      </c>
    </row>
    <row r="241" ht="30" customHeight="1" spans="1:5">
      <c r="A241" s="71" t="s">
        <v>760</v>
      </c>
      <c r="B241" s="46" t="s">
        <v>782</v>
      </c>
      <c r="C241" s="26" t="s">
        <v>783</v>
      </c>
      <c r="D241" s="25">
        <v>13551239865</v>
      </c>
      <c r="E241" s="27" t="s">
        <v>784</v>
      </c>
    </row>
    <row r="242" ht="30" customHeight="1" spans="1:5">
      <c r="A242" s="24" t="s">
        <v>785</v>
      </c>
      <c r="B242" s="69" t="s">
        <v>786</v>
      </c>
      <c r="C242" s="25" t="s">
        <v>787</v>
      </c>
      <c r="D242" s="25">
        <v>13882182485</v>
      </c>
      <c r="E242" s="28" t="s">
        <v>788</v>
      </c>
    </row>
    <row r="243" ht="30" customHeight="1" spans="1:5">
      <c r="A243" s="26" t="s">
        <v>785</v>
      </c>
      <c r="B243" s="46" t="s">
        <v>789</v>
      </c>
      <c r="C243" s="26" t="s">
        <v>790</v>
      </c>
      <c r="D243" s="25">
        <v>18180564301</v>
      </c>
      <c r="E243" s="28" t="s">
        <v>791</v>
      </c>
    </row>
    <row r="244" ht="30" customHeight="1" spans="1:5">
      <c r="A244" s="24" t="s">
        <v>785</v>
      </c>
      <c r="B244" s="69" t="s">
        <v>792</v>
      </c>
      <c r="C244" s="25" t="s">
        <v>793</v>
      </c>
      <c r="D244" s="25">
        <v>18208170987</v>
      </c>
      <c r="E244" s="27" t="s">
        <v>794</v>
      </c>
    </row>
    <row r="245" ht="30" customHeight="1" spans="1:5">
      <c r="A245" s="24" t="s">
        <v>785</v>
      </c>
      <c r="B245" s="69" t="s">
        <v>795</v>
      </c>
      <c r="C245" s="25" t="s">
        <v>796</v>
      </c>
      <c r="D245" s="25">
        <v>13658006502</v>
      </c>
      <c r="E245" s="27" t="s">
        <v>797</v>
      </c>
    </row>
    <row r="246" ht="30" customHeight="1" spans="1:5">
      <c r="A246" s="24" t="s">
        <v>785</v>
      </c>
      <c r="B246" s="46" t="s">
        <v>798</v>
      </c>
      <c r="C246" s="25" t="s">
        <v>799</v>
      </c>
      <c r="D246" s="25">
        <v>13198588710</v>
      </c>
      <c r="E246" s="27" t="s">
        <v>800</v>
      </c>
    </row>
    <row r="247" ht="30" customHeight="1" spans="1:5">
      <c r="A247" s="24" t="s">
        <v>785</v>
      </c>
      <c r="B247" s="46" t="s">
        <v>801</v>
      </c>
      <c r="C247" s="25" t="s">
        <v>802</v>
      </c>
      <c r="D247" s="25" t="s">
        <v>803</v>
      </c>
      <c r="E247" s="28" t="s">
        <v>804</v>
      </c>
    </row>
    <row r="248" ht="30" customHeight="1" spans="1:5">
      <c r="A248" s="26" t="s">
        <v>785</v>
      </c>
      <c r="B248" s="46" t="s">
        <v>805</v>
      </c>
      <c r="C248" s="26" t="s">
        <v>806</v>
      </c>
      <c r="D248" s="25">
        <v>13348894695</v>
      </c>
      <c r="E248" s="28" t="s">
        <v>807</v>
      </c>
    </row>
    <row r="249" ht="30" customHeight="1" spans="1:5">
      <c r="A249" s="25" t="s">
        <v>808</v>
      </c>
      <c r="B249" s="28" t="s">
        <v>809</v>
      </c>
      <c r="C249" s="25" t="s">
        <v>810</v>
      </c>
      <c r="D249" s="25">
        <v>15282370793</v>
      </c>
      <c r="E249" s="27" t="s">
        <v>811</v>
      </c>
    </row>
    <row r="250" ht="30" customHeight="1" spans="1:5">
      <c r="A250" s="24" t="s">
        <v>808</v>
      </c>
      <c r="B250" s="65" t="s">
        <v>812</v>
      </c>
      <c r="C250" s="29" t="s">
        <v>813</v>
      </c>
      <c r="D250" s="25">
        <v>13558720132</v>
      </c>
      <c r="E250" s="28" t="s">
        <v>814</v>
      </c>
    </row>
    <row r="251" ht="30" customHeight="1" spans="1:5">
      <c r="A251" s="25" t="s">
        <v>808</v>
      </c>
      <c r="B251" s="46" t="s">
        <v>815</v>
      </c>
      <c r="C251" s="25" t="s">
        <v>816</v>
      </c>
      <c r="D251" s="25">
        <v>15828239535</v>
      </c>
      <c r="E251" s="28" t="s">
        <v>817</v>
      </c>
    </row>
    <row r="252" ht="30" customHeight="1" spans="1:5">
      <c r="A252" s="26" t="s">
        <v>808</v>
      </c>
      <c r="B252" s="46" t="s">
        <v>818</v>
      </c>
      <c r="C252" s="26" t="s">
        <v>819</v>
      </c>
      <c r="D252" s="25">
        <v>15982206029</v>
      </c>
      <c r="E252" s="30" t="s">
        <v>820</v>
      </c>
    </row>
    <row r="253" ht="30" customHeight="1" spans="1:5">
      <c r="A253" s="26" t="s">
        <v>821</v>
      </c>
      <c r="B253" s="46" t="s">
        <v>822</v>
      </c>
      <c r="C253" s="26" t="s">
        <v>823</v>
      </c>
      <c r="D253" s="25">
        <v>18113880701</v>
      </c>
      <c r="E253" s="30" t="s">
        <v>824</v>
      </c>
    </row>
    <row r="254" ht="30" customHeight="1" spans="1:5">
      <c r="A254" s="26" t="s">
        <v>821</v>
      </c>
      <c r="B254" s="46" t="s">
        <v>825</v>
      </c>
      <c r="C254" s="26" t="s">
        <v>826</v>
      </c>
      <c r="D254" s="24">
        <v>15390391777</v>
      </c>
      <c r="E254" s="28" t="s">
        <v>827</v>
      </c>
    </row>
    <row r="255" ht="30" customHeight="1" spans="1:5">
      <c r="A255" s="26" t="s">
        <v>821</v>
      </c>
      <c r="B255" s="59" t="s">
        <v>828</v>
      </c>
      <c r="C255" s="26" t="s">
        <v>829</v>
      </c>
      <c r="D255" s="24">
        <v>13908163790</v>
      </c>
      <c r="E255" s="30" t="s">
        <v>830</v>
      </c>
    </row>
    <row r="256" ht="30" customHeight="1" spans="1:5">
      <c r="A256" s="26" t="s">
        <v>821</v>
      </c>
      <c r="B256" s="46" t="s">
        <v>831</v>
      </c>
      <c r="C256" s="26" t="s">
        <v>832</v>
      </c>
      <c r="D256" s="24">
        <v>15008308870</v>
      </c>
      <c r="E256" s="30" t="s">
        <v>833</v>
      </c>
    </row>
    <row r="257" ht="30" customHeight="1" spans="1:5">
      <c r="A257" s="24" t="s">
        <v>834</v>
      </c>
      <c r="B257" s="65" t="s">
        <v>835</v>
      </c>
      <c r="C257" s="29" t="s">
        <v>836</v>
      </c>
      <c r="D257" s="24">
        <v>18227249365</v>
      </c>
      <c r="E257" s="30" t="s">
        <v>837</v>
      </c>
    </row>
    <row r="258" ht="30" customHeight="1" spans="1:5">
      <c r="A258" s="24" t="s">
        <v>834</v>
      </c>
      <c r="B258" s="59" t="s">
        <v>838</v>
      </c>
      <c r="C258" s="29" t="s">
        <v>839</v>
      </c>
      <c r="D258" s="24">
        <v>18990957517</v>
      </c>
      <c r="E258" s="30" t="s">
        <v>840</v>
      </c>
    </row>
    <row r="259" ht="30" customHeight="1" spans="1:5">
      <c r="A259" s="25" t="s">
        <v>834</v>
      </c>
      <c r="B259" s="28" t="s">
        <v>841</v>
      </c>
      <c r="C259" s="25" t="s">
        <v>842</v>
      </c>
      <c r="D259" s="25">
        <v>18008112122</v>
      </c>
      <c r="E259" s="28" t="s">
        <v>843</v>
      </c>
    </row>
    <row r="260" ht="30" customHeight="1" spans="1:5">
      <c r="A260" s="24" t="s">
        <v>834</v>
      </c>
      <c r="B260" s="59" t="s">
        <v>844</v>
      </c>
      <c r="C260" s="24" t="s">
        <v>845</v>
      </c>
      <c r="D260" s="24">
        <v>15328800250</v>
      </c>
      <c r="E260" s="30" t="s">
        <v>846</v>
      </c>
    </row>
    <row r="261" ht="30" customHeight="1" spans="1:5">
      <c r="A261" s="24" t="s">
        <v>834</v>
      </c>
      <c r="B261" s="46" t="s">
        <v>847</v>
      </c>
      <c r="C261" s="24" t="s">
        <v>848</v>
      </c>
      <c r="D261" s="24">
        <v>15328800022</v>
      </c>
      <c r="E261" s="28" t="s">
        <v>849</v>
      </c>
    </row>
    <row r="262" ht="30" customHeight="1" spans="1:5">
      <c r="A262" s="26" t="s">
        <v>834</v>
      </c>
      <c r="B262" s="46" t="s">
        <v>850</v>
      </c>
      <c r="C262" s="26" t="s">
        <v>851</v>
      </c>
      <c r="D262" s="24">
        <v>15884165484</v>
      </c>
      <c r="E262" s="28" t="s">
        <v>852</v>
      </c>
    </row>
    <row r="263" ht="30" customHeight="1" spans="1:5">
      <c r="A263" s="24" t="s">
        <v>834</v>
      </c>
      <c r="B263" s="59" t="s">
        <v>853</v>
      </c>
      <c r="C263" s="26" t="s">
        <v>854</v>
      </c>
      <c r="D263" s="24">
        <v>19160067843</v>
      </c>
      <c r="E263" s="30" t="s">
        <v>855</v>
      </c>
    </row>
    <row r="264" ht="30" customHeight="1" spans="1:5">
      <c r="A264" s="26" t="s">
        <v>834</v>
      </c>
      <c r="B264" s="59" t="s">
        <v>856</v>
      </c>
      <c r="C264" s="26" t="s">
        <v>857</v>
      </c>
      <c r="D264" s="24">
        <v>13568090985</v>
      </c>
      <c r="E264" s="30" t="s">
        <v>858</v>
      </c>
    </row>
    <row r="265" ht="30" customHeight="1" spans="1:5">
      <c r="A265" s="24" t="s">
        <v>834</v>
      </c>
      <c r="B265" s="69" t="s">
        <v>859</v>
      </c>
      <c r="C265" s="25" t="s">
        <v>860</v>
      </c>
      <c r="D265" s="25">
        <v>15183108790</v>
      </c>
      <c r="E265" s="30" t="s">
        <v>861</v>
      </c>
    </row>
    <row r="266" ht="30" customHeight="1" spans="1:5">
      <c r="A266" s="24" t="s">
        <v>834</v>
      </c>
      <c r="B266" s="69" t="s">
        <v>862</v>
      </c>
      <c r="C266" s="25" t="s">
        <v>863</v>
      </c>
      <c r="D266" s="25">
        <v>18081388572</v>
      </c>
      <c r="E266" s="30" t="s">
        <v>864</v>
      </c>
    </row>
    <row r="267" ht="30" customHeight="1" spans="1:5">
      <c r="A267" s="26" t="s">
        <v>834</v>
      </c>
      <c r="B267" s="69" t="s">
        <v>865</v>
      </c>
      <c r="C267" s="26" t="s">
        <v>866</v>
      </c>
      <c r="D267" s="26" t="s">
        <v>867</v>
      </c>
      <c r="E267" s="30" t="s">
        <v>868</v>
      </c>
    </row>
    <row r="268" ht="30" customHeight="1" spans="1:5">
      <c r="A268" s="24" t="s">
        <v>834</v>
      </c>
      <c r="B268" s="59" t="s">
        <v>869</v>
      </c>
      <c r="C268" s="25" t="s">
        <v>870</v>
      </c>
      <c r="D268" s="24">
        <v>15390345330</v>
      </c>
      <c r="E268" s="30" t="s">
        <v>871</v>
      </c>
    </row>
    <row r="269" ht="30" customHeight="1" spans="1:5">
      <c r="A269" s="24" t="s">
        <v>834</v>
      </c>
      <c r="B269" s="69" t="s">
        <v>872</v>
      </c>
      <c r="C269" s="25" t="s">
        <v>873</v>
      </c>
      <c r="D269" s="25">
        <v>18881997999</v>
      </c>
      <c r="E269" s="30" t="s">
        <v>874</v>
      </c>
    </row>
    <row r="270" ht="30" customHeight="1" spans="1:5">
      <c r="A270" s="24" t="s">
        <v>834</v>
      </c>
      <c r="B270" s="46" t="s">
        <v>875</v>
      </c>
      <c r="C270" s="29" t="s">
        <v>876</v>
      </c>
      <c r="D270" s="24">
        <v>18990935705</v>
      </c>
      <c r="E270" s="30" t="s">
        <v>877</v>
      </c>
    </row>
    <row r="271" ht="30" customHeight="1" spans="1:5">
      <c r="A271" s="24" t="s">
        <v>834</v>
      </c>
      <c r="B271" s="59" t="s">
        <v>878</v>
      </c>
      <c r="C271" s="29" t="s">
        <v>879</v>
      </c>
      <c r="D271" s="24" t="s">
        <v>880</v>
      </c>
      <c r="E271" s="30" t="s">
        <v>881</v>
      </c>
    </row>
    <row r="272" ht="30" customHeight="1" spans="1:5">
      <c r="A272" s="24" t="s">
        <v>834</v>
      </c>
      <c r="B272" s="59" t="s">
        <v>882</v>
      </c>
      <c r="C272" s="26" t="s">
        <v>883</v>
      </c>
      <c r="D272" s="24">
        <v>18684085808</v>
      </c>
      <c r="E272" s="30" t="s">
        <v>884</v>
      </c>
    </row>
    <row r="273" ht="30" customHeight="1" spans="1:5">
      <c r="A273" s="26" t="s">
        <v>834</v>
      </c>
      <c r="B273" s="59" t="s">
        <v>885</v>
      </c>
      <c r="C273" s="26" t="s">
        <v>886</v>
      </c>
      <c r="D273" s="24">
        <v>13990950540</v>
      </c>
      <c r="E273" s="30" t="s">
        <v>887</v>
      </c>
    </row>
    <row r="274" ht="30" customHeight="1" spans="1:5">
      <c r="A274" s="24" t="s">
        <v>834</v>
      </c>
      <c r="B274" s="46" t="s">
        <v>888</v>
      </c>
      <c r="C274" s="29" t="s">
        <v>889</v>
      </c>
      <c r="D274" s="24">
        <v>13550735753</v>
      </c>
      <c r="E274" s="30" t="s">
        <v>890</v>
      </c>
    </row>
    <row r="275" ht="30" customHeight="1" spans="1:5">
      <c r="A275" s="26" t="s">
        <v>891</v>
      </c>
      <c r="B275" s="46" t="s">
        <v>892</v>
      </c>
      <c r="C275" s="26" t="s">
        <v>893</v>
      </c>
      <c r="D275" s="26" t="s">
        <v>894</v>
      </c>
      <c r="E275" s="28" t="s">
        <v>895</v>
      </c>
    </row>
    <row r="276" ht="30" customHeight="1" spans="1:5">
      <c r="A276" s="24" t="s">
        <v>896</v>
      </c>
      <c r="B276" s="59" t="s">
        <v>897</v>
      </c>
      <c r="C276" s="26" t="s">
        <v>898</v>
      </c>
      <c r="D276" s="26" t="s">
        <v>899</v>
      </c>
      <c r="E276" s="30" t="s">
        <v>900</v>
      </c>
    </row>
    <row r="277" ht="30" customHeight="1" spans="1:5">
      <c r="A277" s="24" t="s">
        <v>896</v>
      </c>
      <c r="B277" s="46" t="s">
        <v>901</v>
      </c>
      <c r="C277" s="26" t="s">
        <v>902</v>
      </c>
      <c r="D277" s="24">
        <v>18882518625</v>
      </c>
      <c r="E277" s="28" t="s">
        <v>903</v>
      </c>
    </row>
    <row r="278" ht="30" customHeight="1" spans="1:5">
      <c r="A278" s="24" t="s">
        <v>896</v>
      </c>
      <c r="B278" s="46" t="s">
        <v>904</v>
      </c>
      <c r="C278" s="26" t="s">
        <v>905</v>
      </c>
      <c r="D278" s="24">
        <v>13982950980</v>
      </c>
      <c r="E278" s="28" t="s">
        <v>906</v>
      </c>
    </row>
    <row r="279" ht="30" customHeight="1" spans="1:5">
      <c r="A279" s="26" t="s">
        <v>907</v>
      </c>
      <c r="B279" s="59" t="s">
        <v>908</v>
      </c>
      <c r="C279" s="26" t="s">
        <v>909</v>
      </c>
      <c r="D279" s="26" t="s">
        <v>910</v>
      </c>
      <c r="E279" s="30" t="s">
        <v>911</v>
      </c>
    </row>
    <row r="280" ht="30" customHeight="1" spans="1:5">
      <c r="A280" s="24" t="s">
        <v>907</v>
      </c>
      <c r="B280" s="46" t="s">
        <v>912</v>
      </c>
      <c r="C280" s="24" t="s">
        <v>913</v>
      </c>
      <c r="D280" s="24">
        <v>18681396550</v>
      </c>
      <c r="E280" s="30" t="s">
        <v>914</v>
      </c>
    </row>
    <row r="281" ht="30" customHeight="1" spans="1:5">
      <c r="A281" s="26" t="s">
        <v>907</v>
      </c>
      <c r="B281" s="65" t="s">
        <v>915</v>
      </c>
      <c r="C281" s="26" t="s">
        <v>916</v>
      </c>
      <c r="D281" s="24">
        <v>13990054345</v>
      </c>
      <c r="E281" s="30" t="s">
        <v>917</v>
      </c>
    </row>
    <row r="282" ht="30" customHeight="1" spans="1:5">
      <c r="A282" s="26" t="s">
        <v>907</v>
      </c>
      <c r="B282" s="65" t="s">
        <v>918</v>
      </c>
      <c r="C282" s="26" t="s">
        <v>919</v>
      </c>
      <c r="D282" s="24">
        <v>13990050865</v>
      </c>
      <c r="E282" s="30" t="s">
        <v>920</v>
      </c>
    </row>
    <row r="283" ht="30" customHeight="1" spans="1:5">
      <c r="A283" s="24" t="s">
        <v>907</v>
      </c>
      <c r="B283" s="59" t="s">
        <v>921</v>
      </c>
      <c r="C283" s="24" t="s">
        <v>922</v>
      </c>
      <c r="D283" s="24">
        <v>18909003022</v>
      </c>
      <c r="E283" s="30" t="s">
        <v>923</v>
      </c>
    </row>
    <row r="284" ht="30" customHeight="1" spans="1:5">
      <c r="A284" s="24" t="s">
        <v>907</v>
      </c>
      <c r="B284" s="65" t="s">
        <v>924</v>
      </c>
      <c r="C284" s="24" t="s">
        <v>925</v>
      </c>
      <c r="D284" s="24">
        <v>13568227201</v>
      </c>
      <c r="E284" s="30" t="s">
        <v>926</v>
      </c>
    </row>
    <row r="285" ht="30" customHeight="1" spans="1:5">
      <c r="A285" s="26" t="s">
        <v>907</v>
      </c>
      <c r="B285" s="65" t="s">
        <v>927</v>
      </c>
      <c r="C285" s="26" t="s">
        <v>928</v>
      </c>
      <c r="D285" s="24">
        <v>15388588049</v>
      </c>
      <c r="E285" s="30" t="s">
        <v>929</v>
      </c>
    </row>
    <row r="286" ht="30" customHeight="1" spans="1:5">
      <c r="A286" s="26" t="s">
        <v>907</v>
      </c>
      <c r="B286" s="65" t="s">
        <v>930</v>
      </c>
      <c r="C286" s="26" t="s">
        <v>931</v>
      </c>
      <c r="D286" s="26" t="s">
        <v>932</v>
      </c>
      <c r="E286" s="30" t="s">
        <v>933</v>
      </c>
    </row>
    <row r="287" ht="30" customHeight="1" spans="1:5">
      <c r="A287" s="24" t="s">
        <v>907</v>
      </c>
      <c r="B287" s="30" t="s">
        <v>934</v>
      </c>
      <c r="C287" s="26" t="s">
        <v>935</v>
      </c>
      <c r="D287" s="24">
        <v>18990044849</v>
      </c>
      <c r="E287" s="30" t="s">
        <v>936</v>
      </c>
    </row>
    <row r="288" ht="30" customHeight="1" spans="1:5">
      <c r="A288" s="26" t="s">
        <v>907</v>
      </c>
      <c r="B288" s="30" t="s">
        <v>937</v>
      </c>
      <c r="C288" s="26" t="s">
        <v>938</v>
      </c>
      <c r="D288" s="24">
        <v>18681366470</v>
      </c>
      <c r="E288" s="30" t="s">
        <v>939</v>
      </c>
    </row>
    <row r="289" ht="30" customHeight="1" spans="1:5">
      <c r="A289" s="24" t="s">
        <v>907</v>
      </c>
      <c r="B289" s="65" t="s">
        <v>940</v>
      </c>
      <c r="C289" s="26" t="s">
        <v>941</v>
      </c>
      <c r="D289" s="24">
        <v>15378354446</v>
      </c>
      <c r="E289" s="30" t="s">
        <v>942</v>
      </c>
    </row>
    <row r="290" ht="30" customHeight="1" spans="1:5">
      <c r="A290" s="24" t="s">
        <v>907</v>
      </c>
      <c r="B290" s="65" t="s">
        <v>943</v>
      </c>
      <c r="C290" s="26" t="s">
        <v>944</v>
      </c>
      <c r="D290" s="24">
        <v>13990025933</v>
      </c>
      <c r="E290" s="30" t="s">
        <v>945</v>
      </c>
    </row>
    <row r="291" ht="30" customHeight="1" spans="1:5">
      <c r="A291" s="26" t="s">
        <v>907</v>
      </c>
      <c r="B291" s="65" t="s">
        <v>946</v>
      </c>
      <c r="C291" s="26" t="s">
        <v>947</v>
      </c>
      <c r="D291" s="24">
        <v>13990004515</v>
      </c>
      <c r="E291" s="30" t="s">
        <v>948</v>
      </c>
    </row>
    <row r="292" ht="30" customHeight="1" spans="1:5">
      <c r="A292" s="98"/>
      <c r="B292" s="99" t="s">
        <v>949</v>
      </c>
      <c r="C292" s="24"/>
      <c r="D292" s="24"/>
      <c r="E292" s="30"/>
    </row>
    <row r="293" ht="30" customHeight="1" spans="1:5">
      <c r="A293" s="29" t="s">
        <v>950</v>
      </c>
      <c r="B293" s="28" t="s">
        <v>951</v>
      </c>
      <c r="C293" s="29" t="s">
        <v>952</v>
      </c>
      <c r="D293" s="24">
        <v>13880543099</v>
      </c>
      <c r="E293" s="31" t="s">
        <v>953</v>
      </c>
    </row>
    <row r="294" ht="30" customHeight="1" spans="1:5">
      <c r="A294" s="26" t="s">
        <v>950</v>
      </c>
      <c r="B294" s="28" t="s">
        <v>954</v>
      </c>
      <c r="C294" s="26" t="s">
        <v>955</v>
      </c>
      <c r="D294" s="24">
        <v>13980990558</v>
      </c>
      <c r="E294" s="28" t="s">
        <v>956</v>
      </c>
    </row>
    <row r="295" ht="30" customHeight="1" spans="1:5">
      <c r="A295" s="26" t="s">
        <v>950</v>
      </c>
      <c r="B295" s="28" t="s">
        <v>957</v>
      </c>
      <c r="C295" s="26" t="s">
        <v>958</v>
      </c>
      <c r="D295" s="24">
        <v>15281174777</v>
      </c>
      <c r="E295" s="28" t="s">
        <v>959</v>
      </c>
    </row>
    <row r="296" ht="30" customHeight="1" spans="1:5">
      <c r="A296" s="26" t="s">
        <v>950</v>
      </c>
      <c r="B296" s="28" t="s">
        <v>960</v>
      </c>
      <c r="C296" s="26" t="s">
        <v>961</v>
      </c>
      <c r="D296" s="24">
        <v>13308203080</v>
      </c>
      <c r="E296" s="28" t="s">
        <v>962</v>
      </c>
    </row>
    <row r="297" ht="30" customHeight="1" spans="1:5">
      <c r="A297" s="100" t="s">
        <v>950</v>
      </c>
      <c r="B297" s="101" t="s">
        <v>963</v>
      </c>
      <c r="C297" s="100" t="s">
        <v>964</v>
      </c>
      <c r="D297" s="26">
        <v>13568959889</v>
      </c>
      <c r="E297" s="28" t="s">
        <v>965</v>
      </c>
    </row>
    <row r="298" ht="30" customHeight="1" spans="1:5">
      <c r="A298" s="70" t="s">
        <v>950</v>
      </c>
      <c r="B298" s="102" t="s">
        <v>966</v>
      </c>
      <c r="C298" s="70" t="s">
        <v>967</v>
      </c>
      <c r="D298" s="26">
        <v>18628063916</v>
      </c>
      <c r="E298" s="28" t="s">
        <v>968</v>
      </c>
    </row>
    <row r="299" ht="30" customHeight="1" spans="1:5">
      <c r="A299" s="26" t="s">
        <v>950</v>
      </c>
      <c r="B299" s="103" t="s">
        <v>969</v>
      </c>
      <c r="C299" s="26" t="s">
        <v>970</v>
      </c>
      <c r="D299" s="26" t="s">
        <v>971</v>
      </c>
      <c r="E299" s="101" t="s">
        <v>972</v>
      </c>
    </row>
    <row r="300" ht="30" customHeight="1" spans="1:5">
      <c r="A300" s="24" t="s">
        <v>950</v>
      </c>
      <c r="B300" s="103" t="s">
        <v>973</v>
      </c>
      <c r="C300" s="25" t="s">
        <v>974</v>
      </c>
      <c r="D300" s="25">
        <v>18628346710</v>
      </c>
      <c r="E300" s="102" t="s">
        <v>975</v>
      </c>
    </row>
    <row r="301" ht="30" customHeight="1" spans="1:5">
      <c r="A301" s="24" t="s">
        <v>950</v>
      </c>
      <c r="B301" s="103" t="s">
        <v>976</v>
      </c>
      <c r="C301" s="26" t="s">
        <v>977</v>
      </c>
      <c r="D301" s="24">
        <v>18183293110</v>
      </c>
      <c r="E301" s="27" t="s">
        <v>975</v>
      </c>
    </row>
    <row r="302" ht="30" customHeight="1" spans="1:5">
      <c r="A302" s="24" t="s">
        <v>950</v>
      </c>
      <c r="B302" s="103" t="s">
        <v>978</v>
      </c>
      <c r="C302" s="26" t="s">
        <v>979</v>
      </c>
      <c r="D302" s="24" t="s">
        <v>980</v>
      </c>
      <c r="E302" s="27" t="s">
        <v>981</v>
      </c>
    </row>
    <row r="303" ht="30" customHeight="1" spans="1:5">
      <c r="A303" s="24" t="s">
        <v>950</v>
      </c>
      <c r="B303" s="103" t="s">
        <v>982</v>
      </c>
      <c r="C303" s="26" t="s">
        <v>983</v>
      </c>
      <c r="D303" s="24">
        <v>13541033979</v>
      </c>
      <c r="E303" s="27" t="s">
        <v>975</v>
      </c>
    </row>
    <row r="304" ht="30" customHeight="1" spans="1:5">
      <c r="A304" s="24" t="s">
        <v>950</v>
      </c>
      <c r="B304" s="103" t="s">
        <v>984</v>
      </c>
      <c r="C304" s="26" t="s">
        <v>985</v>
      </c>
      <c r="D304" s="26">
        <v>19180963707</v>
      </c>
      <c r="E304" s="28" t="s">
        <v>986</v>
      </c>
    </row>
    <row r="305" ht="30" customHeight="1" spans="1:5">
      <c r="A305" s="24" t="s">
        <v>950</v>
      </c>
      <c r="B305" s="103" t="s">
        <v>987</v>
      </c>
      <c r="C305" s="26" t="s">
        <v>988</v>
      </c>
      <c r="D305" s="26">
        <v>18080091079</v>
      </c>
      <c r="E305" s="28" t="s">
        <v>989</v>
      </c>
    </row>
    <row r="306" ht="30" customHeight="1" spans="1:5">
      <c r="A306" s="24" t="s">
        <v>950</v>
      </c>
      <c r="B306" s="103" t="s">
        <v>990</v>
      </c>
      <c r="C306" s="26" t="s">
        <v>991</v>
      </c>
      <c r="D306" s="26">
        <v>18011372069</v>
      </c>
      <c r="E306" s="28" t="s">
        <v>992</v>
      </c>
    </row>
    <row r="307" ht="30" customHeight="1" spans="1:5">
      <c r="A307" s="24" t="s">
        <v>950</v>
      </c>
      <c r="B307" s="103" t="s">
        <v>993</v>
      </c>
      <c r="C307" s="26" t="s">
        <v>994</v>
      </c>
      <c r="D307" s="26" t="s">
        <v>995</v>
      </c>
      <c r="E307" s="28" t="s">
        <v>996</v>
      </c>
    </row>
    <row r="308" ht="30" customHeight="1" spans="1:5">
      <c r="A308" s="24" t="s">
        <v>950</v>
      </c>
      <c r="B308" s="103" t="s">
        <v>997</v>
      </c>
      <c r="C308" s="26" t="s">
        <v>998</v>
      </c>
      <c r="D308" s="26" t="s">
        <v>999</v>
      </c>
      <c r="E308" s="28" t="s">
        <v>1000</v>
      </c>
    </row>
    <row r="309" ht="30" customHeight="1" spans="1:5">
      <c r="A309" s="24" t="s">
        <v>950</v>
      </c>
      <c r="B309" s="103" t="s">
        <v>1001</v>
      </c>
      <c r="C309" s="26" t="s">
        <v>38</v>
      </c>
      <c r="D309" s="26">
        <v>15828683950</v>
      </c>
      <c r="E309" s="27" t="s">
        <v>1002</v>
      </c>
    </row>
    <row r="310" ht="30" customHeight="1" spans="1:5">
      <c r="A310" s="24" t="s">
        <v>950</v>
      </c>
      <c r="B310" s="28" t="s">
        <v>1003</v>
      </c>
      <c r="C310" s="25" t="s">
        <v>1004</v>
      </c>
      <c r="D310" s="25">
        <v>13688080476</v>
      </c>
      <c r="E310" s="27" t="s">
        <v>1005</v>
      </c>
    </row>
    <row r="311" ht="30" customHeight="1" spans="1:5">
      <c r="A311" s="67" t="s">
        <v>950</v>
      </c>
      <c r="B311" s="104" t="s">
        <v>1006</v>
      </c>
      <c r="C311" s="67" t="s">
        <v>1007</v>
      </c>
      <c r="D311" s="67">
        <v>18980073090</v>
      </c>
      <c r="E311" s="105" t="s">
        <v>1008</v>
      </c>
    </row>
    <row r="312" spans="5:5">
      <c r="E312" s="106" t="s">
        <v>1009</v>
      </c>
    </row>
    <row r="315" spans="2:2">
      <c r="B315" s="106"/>
    </row>
    <row r="317" spans="2:2">
      <c r="B317" s="106"/>
    </row>
  </sheetData>
  <conditionalFormatting sqref="B3">
    <cfRule type="duplicateValues" dxfId="0" priority="1"/>
  </conditionalFormatting>
  <conditionalFormatting sqref="B19">
    <cfRule type="duplicateValues" dxfId="0" priority="25"/>
  </conditionalFormatting>
  <conditionalFormatting sqref="B26">
    <cfRule type="duplicateValues" dxfId="0" priority="30"/>
  </conditionalFormatting>
  <conditionalFormatting sqref="B42">
    <cfRule type="duplicateValues" dxfId="0" priority="26"/>
  </conditionalFormatting>
  <conditionalFormatting sqref="E47">
    <cfRule type="duplicateValues" dxfId="0" priority="11"/>
  </conditionalFormatting>
  <conditionalFormatting sqref="E48">
    <cfRule type="duplicateValues" dxfId="0" priority="2"/>
  </conditionalFormatting>
  <conditionalFormatting sqref="B78">
    <cfRule type="duplicateValues" dxfId="0" priority="9"/>
  </conditionalFormatting>
  <conditionalFormatting sqref="B99">
    <cfRule type="duplicateValues" dxfId="0" priority="13"/>
  </conditionalFormatting>
  <conditionalFormatting sqref="B100">
    <cfRule type="duplicateValues" dxfId="0" priority="16"/>
  </conditionalFormatting>
  <conditionalFormatting sqref="B107">
    <cfRule type="duplicateValues" dxfId="0" priority="20"/>
  </conditionalFormatting>
  <conditionalFormatting sqref="B128">
    <cfRule type="duplicateValues" dxfId="0" priority="17"/>
  </conditionalFormatting>
  <conditionalFormatting sqref="B139">
    <cfRule type="duplicateValues" dxfId="0" priority="10"/>
  </conditionalFormatting>
  <conditionalFormatting sqref="B140">
    <cfRule type="duplicateValues" dxfId="0" priority="33"/>
  </conditionalFormatting>
  <conditionalFormatting sqref="B151">
    <cfRule type="duplicateValues" dxfId="0" priority="8"/>
  </conditionalFormatting>
  <conditionalFormatting sqref="B152">
    <cfRule type="duplicateValues" dxfId="0" priority="28"/>
  </conditionalFormatting>
  <conditionalFormatting sqref="B158">
    <cfRule type="duplicateValues" dxfId="0" priority="19"/>
  </conditionalFormatting>
  <conditionalFormatting sqref="B171">
    <cfRule type="duplicateValues" dxfId="0" priority="29"/>
  </conditionalFormatting>
  <conditionalFormatting sqref="B213">
    <cfRule type="duplicateValues" dxfId="0" priority="35"/>
  </conditionalFormatting>
  <conditionalFormatting sqref="B254">
    <cfRule type="duplicateValues" dxfId="0" priority="32"/>
  </conditionalFormatting>
  <conditionalFormatting sqref="B258">
    <cfRule type="duplicateValues" dxfId="0" priority="15"/>
  </conditionalFormatting>
  <conditionalFormatting sqref="B268">
    <cfRule type="duplicateValues" dxfId="0" priority="23"/>
  </conditionalFormatting>
  <conditionalFormatting sqref="B5:B6">
    <cfRule type="duplicateValues" dxfId="0" priority="5"/>
  </conditionalFormatting>
  <conditionalFormatting sqref="B14:B15">
    <cfRule type="duplicateValues" dxfId="0" priority="36"/>
  </conditionalFormatting>
  <conditionalFormatting sqref="B22:B25">
    <cfRule type="duplicateValues" dxfId="0" priority="22"/>
  </conditionalFormatting>
  <conditionalFormatting sqref="B47:B48">
    <cfRule type="duplicateValues" dxfId="0" priority="4"/>
  </conditionalFormatting>
  <conditionalFormatting sqref="B53:B62">
    <cfRule type="duplicateValues" dxfId="0" priority="3"/>
  </conditionalFormatting>
  <conditionalFormatting sqref="B79:B80">
    <cfRule type="duplicateValues" dxfId="0" priority="18"/>
  </conditionalFormatting>
  <conditionalFormatting sqref="B91:B92">
    <cfRule type="duplicateValues" dxfId="0" priority="34"/>
  </conditionalFormatting>
  <conditionalFormatting sqref="B97:B98">
    <cfRule type="duplicateValues" dxfId="0" priority="38"/>
  </conditionalFormatting>
  <conditionalFormatting sqref="B108:B115">
    <cfRule type="duplicateValues" dxfId="0" priority="7"/>
  </conditionalFormatting>
  <conditionalFormatting sqref="B183:B186">
    <cfRule type="duplicateValues" dxfId="0" priority="14"/>
  </conditionalFormatting>
  <conditionalFormatting sqref="B193:B195">
    <cfRule type="duplicateValues" dxfId="0" priority="12"/>
  </conditionalFormatting>
  <conditionalFormatting sqref="B217:B218">
    <cfRule type="duplicateValues" dxfId="0" priority="24"/>
  </conditionalFormatting>
  <conditionalFormatting sqref="B240:B241">
    <cfRule type="duplicateValues" dxfId="0" priority="6"/>
  </conditionalFormatting>
  <conditionalFormatting sqref="B280:B282">
    <cfRule type="duplicateValues" dxfId="0" priority="27"/>
  </conditionalFormatting>
  <conditionalFormatting sqref="B287:B288">
    <cfRule type="duplicateValues" dxfId="0" priority="21"/>
  </conditionalFormatting>
  <conditionalFormatting sqref="B2 B260:B267 B269:B279 B219:B239 B242:B253 B214:B216 B255:B256 B283:B286 B289:B292 B4 B196:B209 B172:B179 B187:B192 B182 B159:B170 B153:B157 B141:B150 B137:B138 B116:B127 B129 B101:B106 B93:B95 B81:B90 B72:B76 B63:B70 B49:B52 B43:B46 B38:B41 B27:B36 B20:B21 B16:B18 B7:B13">
    <cfRule type="duplicateValues" dxfId="0" priority="39"/>
  </conditionalFormatting>
  <conditionalFormatting sqref="B96 B180:B181">
    <cfRule type="duplicateValues" dxfId="0" priority="31"/>
  </conditionalFormatting>
  <conditionalFormatting sqref="B257 B259">
    <cfRule type="duplicateValues" dxfId="0" priority="37"/>
  </conditionalFormatting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tabSelected="1" topLeftCell="A61" workbookViewId="0">
      <selection activeCell="D69" sqref="D69"/>
    </sheetView>
  </sheetViews>
  <sheetFormatPr defaultColWidth="9" defaultRowHeight="13.5" outlineLevelCol="7"/>
  <cols>
    <col min="1" max="1" width="6.63333333333333" style="21" customWidth="1"/>
    <col min="2" max="2" width="26.125" style="21" customWidth="1"/>
    <col min="3" max="3" width="10.1333333333333" style="21" customWidth="1"/>
    <col min="4" max="4" width="15.9416666666667" style="21" customWidth="1"/>
    <col min="5" max="5" width="14.0666666666667" style="21" hidden="1" customWidth="1"/>
    <col min="6" max="6" width="14.8416666666667" style="21" hidden="1" customWidth="1"/>
    <col min="7" max="7" width="15.9416666666667" style="21" hidden="1" customWidth="1"/>
    <col min="8" max="8" width="54" style="22" customWidth="1"/>
  </cols>
  <sheetData>
    <row r="1" ht="33" customHeight="1" spans="1:8">
      <c r="A1" s="23" t="s">
        <v>0</v>
      </c>
      <c r="B1" s="23" t="s">
        <v>1</v>
      </c>
      <c r="C1" s="23" t="s">
        <v>2</v>
      </c>
      <c r="D1" s="23" t="s">
        <v>3</v>
      </c>
      <c r="E1" s="23" t="s">
        <v>1010</v>
      </c>
      <c r="F1" s="23" t="s">
        <v>1011</v>
      </c>
      <c r="G1" s="23" t="s">
        <v>1012</v>
      </c>
      <c r="H1" s="23" t="s">
        <v>4</v>
      </c>
    </row>
    <row r="2" ht="37" customHeight="1" spans="1:8">
      <c r="A2" s="24" t="s">
        <v>100</v>
      </c>
      <c r="B2" s="25" t="s">
        <v>1013</v>
      </c>
      <c r="C2" s="26" t="s">
        <v>1014</v>
      </c>
      <c r="D2" s="26" t="s">
        <v>1015</v>
      </c>
      <c r="E2" s="25">
        <v>2237840965</v>
      </c>
      <c r="F2" s="25" t="s">
        <v>1016</v>
      </c>
      <c r="G2" s="25" t="s">
        <v>1016</v>
      </c>
      <c r="H2" s="27" t="s">
        <v>1017</v>
      </c>
    </row>
    <row r="3" ht="37" customHeight="1" spans="1:8">
      <c r="A3" s="25" t="s">
        <v>834</v>
      </c>
      <c r="B3" s="25" t="s">
        <v>1018</v>
      </c>
      <c r="C3" s="25" t="s">
        <v>839</v>
      </c>
      <c r="D3" s="25">
        <v>18990957517</v>
      </c>
      <c r="E3" s="25">
        <v>1103351345</v>
      </c>
      <c r="F3" s="25" t="s">
        <v>1019</v>
      </c>
      <c r="G3" s="25" t="s">
        <v>1019</v>
      </c>
      <c r="H3" s="27" t="s">
        <v>1020</v>
      </c>
    </row>
    <row r="4" ht="37" customHeight="1" spans="1:8">
      <c r="A4" s="26" t="s">
        <v>1021</v>
      </c>
      <c r="B4" s="26" t="s">
        <v>1022</v>
      </c>
      <c r="C4" s="26" t="s">
        <v>1023</v>
      </c>
      <c r="D4" s="25">
        <v>15198190752</v>
      </c>
      <c r="E4" s="25"/>
      <c r="F4" s="25"/>
      <c r="G4" s="25"/>
      <c r="H4" s="28" t="s">
        <v>1024</v>
      </c>
    </row>
    <row r="5" ht="37" customHeight="1" spans="1:8">
      <c r="A5" s="26" t="s">
        <v>1025</v>
      </c>
      <c r="B5" s="26" t="s">
        <v>1026</v>
      </c>
      <c r="C5" s="26" t="s">
        <v>1027</v>
      </c>
      <c r="D5" s="26" t="s">
        <v>1028</v>
      </c>
      <c r="E5" s="25"/>
      <c r="F5" s="25"/>
      <c r="G5" s="25"/>
      <c r="H5" s="28" t="s">
        <v>1029</v>
      </c>
    </row>
    <row r="6" ht="37" customHeight="1" spans="1:8">
      <c r="A6" s="26" t="s">
        <v>1030</v>
      </c>
      <c r="B6" s="26" t="s">
        <v>1031</v>
      </c>
      <c r="C6" s="26" t="s">
        <v>1032</v>
      </c>
      <c r="D6" s="26" t="s">
        <v>1033</v>
      </c>
      <c r="E6" s="25"/>
      <c r="F6" s="25"/>
      <c r="G6" s="25"/>
      <c r="H6" s="28" t="s">
        <v>1034</v>
      </c>
    </row>
    <row r="7" ht="37" customHeight="1" spans="1:8">
      <c r="A7" s="26" t="s">
        <v>1021</v>
      </c>
      <c r="B7" s="26" t="s">
        <v>1035</v>
      </c>
      <c r="C7" s="26" t="s">
        <v>1036</v>
      </c>
      <c r="D7" s="26" t="s">
        <v>1037</v>
      </c>
      <c r="E7" s="25"/>
      <c r="F7" s="25"/>
      <c r="G7" s="25"/>
      <c r="H7" s="28" t="s">
        <v>1038</v>
      </c>
    </row>
    <row r="8" ht="37" customHeight="1" spans="1:8">
      <c r="A8" s="25" t="s">
        <v>1039</v>
      </c>
      <c r="B8" s="24" t="s">
        <v>1040</v>
      </c>
      <c r="C8" s="29" t="s">
        <v>1041</v>
      </c>
      <c r="D8" s="24" t="s">
        <v>1042</v>
      </c>
      <c r="E8" s="24">
        <v>2103612046</v>
      </c>
      <c r="F8" s="24" t="s">
        <v>1043</v>
      </c>
      <c r="G8" s="24"/>
      <c r="H8" s="30" t="s">
        <v>1044</v>
      </c>
    </row>
    <row r="9" ht="37" customHeight="1" spans="1:8">
      <c r="A9" s="25" t="s">
        <v>1021</v>
      </c>
      <c r="B9" s="24" t="s">
        <v>1045</v>
      </c>
      <c r="C9" s="26" t="s">
        <v>1046</v>
      </c>
      <c r="D9" s="26" t="s">
        <v>1047</v>
      </c>
      <c r="E9" s="24"/>
      <c r="F9" s="24"/>
      <c r="G9" s="24"/>
      <c r="H9" s="30" t="s">
        <v>1048</v>
      </c>
    </row>
    <row r="10" ht="37" customHeight="1" spans="1:8">
      <c r="A10" s="25" t="s">
        <v>1039</v>
      </c>
      <c r="B10" s="29" t="s">
        <v>1049</v>
      </c>
      <c r="C10" s="26" t="s">
        <v>1050</v>
      </c>
      <c r="D10" s="26" t="s">
        <v>1051</v>
      </c>
      <c r="E10" s="26" t="s">
        <v>1052</v>
      </c>
      <c r="F10" s="25" t="s">
        <v>1053</v>
      </c>
      <c r="G10" s="25" t="s">
        <v>1054</v>
      </c>
      <c r="H10" s="31" t="s">
        <v>1055</v>
      </c>
    </row>
    <row r="11" ht="37" customHeight="1" spans="1:8">
      <c r="A11" s="29" t="s">
        <v>1025</v>
      </c>
      <c r="B11" s="29" t="s">
        <v>1056</v>
      </c>
      <c r="C11" s="29" t="s">
        <v>1057</v>
      </c>
      <c r="D11" s="25">
        <v>13688028506</v>
      </c>
      <c r="E11" s="25"/>
      <c r="F11" s="25"/>
      <c r="G11" s="25"/>
      <c r="H11" s="27" t="s">
        <v>1058</v>
      </c>
    </row>
    <row r="12" ht="37" customHeight="1" spans="1:8">
      <c r="A12" s="32" t="s">
        <v>1059</v>
      </c>
      <c r="B12" s="29" t="s">
        <v>1060</v>
      </c>
      <c r="C12" s="32" t="s">
        <v>1061</v>
      </c>
      <c r="D12" s="32" t="s">
        <v>1062</v>
      </c>
      <c r="E12" s="33"/>
      <c r="F12" s="33"/>
      <c r="G12" s="33"/>
      <c r="H12" s="34" t="s">
        <v>1063</v>
      </c>
    </row>
    <row r="13" ht="37" customHeight="1" spans="1:8">
      <c r="A13" s="32" t="s">
        <v>1021</v>
      </c>
      <c r="B13" s="32" t="s">
        <v>1064</v>
      </c>
      <c r="C13" s="32" t="s">
        <v>1065</v>
      </c>
      <c r="D13" s="33">
        <v>13808045994</v>
      </c>
      <c r="E13" s="33">
        <v>2221996499</v>
      </c>
      <c r="F13" s="33"/>
      <c r="G13" s="33"/>
      <c r="H13" s="34" t="s">
        <v>1066</v>
      </c>
    </row>
    <row r="14" ht="37" customHeight="1" spans="1:8">
      <c r="A14" s="25" t="s">
        <v>251</v>
      </c>
      <c r="B14" s="24" t="s">
        <v>1067</v>
      </c>
      <c r="C14" s="29" t="s">
        <v>256</v>
      </c>
      <c r="D14" s="26" t="s">
        <v>1068</v>
      </c>
      <c r="E14" s="24"/>
      <c r="F14" s="24"/>
      <c r="G14" s="24"/>
      <c r="H14" s="28" t="s">
        <v>1069</v>
      </c>
    </row>
    <row r="15" ht="37" customHeight="1" spans="1:8">
      <c r="A15" s="29" t="s">
        <v>891</v>
      </c>
      <c r="B15" s="35" t="s">
        <v>1070</v>
      </c>
      <c r="C15" s="26" t="s">
        <v>1071</v>
      </c>
      <c r="D15" s="25">
        <v>13466223099</v>
      </c>
      <c r="E15" s="25">
        <v>1635896053</v>
      </c>
      <c r="F15" s="25" t="s">
        <v>1072</v>
      </c>
      <c r="G15" s="25" t="s">
        <v>1072</v>
      </c>
      <c r="H15" s="28" t="s">
        <v>1073</v>
      </c>
    </row>
    <row r="16" ht="37" customHeight="1" spans="1:8">
      <c r="A16" s="24" t="s">
        <v>1074</v>
      </c>
      <c r="B16" s="24" t="s">
        <v>1075</v>
      </c>
      <c r="C16" s="24" t="s">
        <v>256</v>
      </c>
      <c r="D16" s="24">
        <v>18602812133</v>
      </c>
      <c r="E16" s="24"/>
      <c r="F16" s="24"/>
      <c r="G16" s="24"/>
      <c r="H16" s="30" t="s">
        <v>1076</v>
      </c>
    </row>
    <row r="17" ht="37" customHeight="1" spans="1:8">
      <c r="A17" s="29" t="s">
        <v>100</v>
      </c>
      <c r="B17" s="36" t="s">
        <v>1077</v>
      </c>
      <c r="C17" s="29" t="s">
        <v>1078</v>
      </c>
      <c r="D17" s="25">
        <v>15883641415</v>
      </c>
      <c r="E17" s="25">
        <v>2373833446</v>
      </c>
      <c r="F17" s="25" t="s">
        <v>1079</v>
      </c>
      <c r="G17" s="25" t="s">
        <v>1079</v>
      </c>
      <c r="H17" s="27" t="s">
        <v>1080</v>
      </c>
    </row>
    <row r="18" ht="37" customHeight="1" spans="1:8">
      <c r="A18" s="37" t="s">
        <v>1074</v>
      </c>
      <c r="B18" s="38" t="s">
        <v>1081</v>
      </c>
      <c r="C18" s="26" t="s">
        <v>1082</v>
      </c>
      <c r="D18" s="26" t="s">
        <v>1083</v>
      </c>
      <c r="E18" s="25"/>
      <c r="F18" s="25"/>
      <c r="G18" s="25"/>
      <c r="H18" s="28" t="s">
        <v>1084</v>
      </c>
    </row>
    <row r="19" ht="37" customHeight="1" spans="1:8">
      <c r="A19" s="29" t="s">
        <v>545</v>
      </c>
      <c r="B19" s="29" t="s">
        <v>1085</v>
      </c>
      <c r="C19" s="26" t="s">
        <v>1086</v>
      </c>
      <c r="D19" s="25">
        <v>18981408808</v>
      </c>
      <c r="E19" s="25">
        <v>1426368591</v>
      </c>
      <c r="F19" s="25" t="s">
        <v>1087</v>
      </c>
      <c r="G19" s="25" t="s">
        <v>1088</v>
      </c>
      <c r="H19" s="27" t="s">
        <v>1089</v>
      </c>
    </row>
    <row r="20" ht="37" customHeight="1" spans="1:8">
      <c r="A20" s="29" t="s">
        <v>545</v>
      </c>
      <c r="B20" s="29" t="s">
        <v>1090</v>
      </c>
      <c r="C20" s="26" t="s">
        <v>1091</v>
      </c>
      <c r="D20" s="26" t="s">
        <v>561</v>
      </c>
      <c r="E20" s="25">
        <v>332486433</v>
      </c>
      <c r="F20" s="25"/>
      <c r="G20" s="25"/>
      <c r="H20" s="27" t="s">
        <v>562</v>
      </c>
    </row>
    <row r="21" ht="37" customHeight="1" spans="1:8">
      <c r="A21" s="24" t="s">
        <v>392</v>
      </c>
      <c r="B21" s="24" t="s">
        <v>1092</v>
      </c>
      <c r="C21" s="24" t="s">
        <v>397</v>
      </c>
      <c r="D21" s="24">
        <v>13982427817</v>
      </c>
      <c r="E21" s="24"/>
      <c r="F21" s="30"/>
      <c r="G21" s="30"/>
      <c r="H21" s="30" t="s">
        <v>398</v>
      </c>
    </row>
    <row r="22" ht="37" customHeight="1" spans="1:8">
      <c r="A22" s="26" t="s">
        <v>1025</v>
      </c>
      <c r="B22" s="24" t="s">
        <v>1093</v>
      </c>
      <c r="C22" s="26" t="s">
        <v>1094</v>
      </c>
      <c r="D22" s="26" t="s">
        <v>1095</v>
      </c>
      <c r="E22" s="24"/>
      <c r="F22" s="30"/>
      <c r="G22" s="30"/>
      <c r="H22" s="30" t="s">
        <v>1096</v>
      </c>
    </row>
    <row r="23" ht="37" customHeight="1" spans="1:8">
      <c r="A23" s="39" t="s">
        <v>305</v>
      </c>
      <c r="B23" s="39" t="s">
        <v>1097</v>
      </c>
      <c r="C23" s="39" t="s">
        <v>320</v>
      </c>
      <c r="D23" s="40">
        <v>18990680667</v>
      </c>
      <c r="E23" s="33">
        <v>78355101</v>
      </c>
      <c r="F23" s="33" t="s">
        <v>1098</v>
      </c>
      <c r="G23" s="33" t="s">
        <v>1099</v>
      </c>
      <c r="H23" s="28" t="s">
        <v>321</v>
      </c>
    </row>
    <row r="24" ht="37" customHeight="1" spans="1:8">
      <c r="A24" s="41" t="s">
        <v>1021</v>
      </c>
      <c r="B24" s="41" t="s">
        <v>1100</v>
      </c>
      <c r="C24" s="41" t="s">
        <v>1101</v>
      </c>
      <c r="D24" s="41" t="s">
        <v>1102</v>
      </c>
      <c r="E24" s="33"/>
      <c r="F24" s="33"/>
      <c r="G24" s="33"/>
      <c r="H24" s="28" t="s">
        <v>1103</v>
      </c>
    </row>
    <row r="25" ht="37" customHeight="1" spans="1:8">
      <c r="A25" s="29" t="s">
        <v>251</v>
      </c>
      <c r="B25" s="29" t="s">
        <v>1104</v>
      </c>
      <c r="C25" s="26" t="s">
        <v>253</v>
      </c>
      <c r="D25" s="25" t="s">
        <v>1105</v>
      </c>
      <c r="E25" s="25">
        <v>1162298389</v>
      </c>
      <c r="F25" s="25" t="s">
        <v>1106</v>
      </c>
      <c r="G25" s="25" t="s">
        <v>1106</v>
      </c>
      <c r="H25" s="27" t="s">
        <v>254</v>
      </c>
    </row>
    <row r="26" ht="37" customHeight="1" spans="1:8">
      <c r="A26" s="26" t="s">
        <v>1059</v>
      </c>
      <c r="B26" s="29" t="s">
        <v>1107</v>
      </c>
      <c r="C26" s="26" t="s">
        <v>1108</v>
      </c>
      <c r="D26" s="26" t="s">
        <v>1109</v>
      </c>
      <c r="E26" s="25"/>
      <c r="F26" s="25"/>
      <c r="G26" s="25"/>
      <c r="H26" s="27" t="s">
        <v>1110</v>
      </c>
    </row>
    <row r="27" ht="37" customHeight="1" spans="1:8">
      <c r="A27" s="26" t="s">
        <v>1074</v>
      </c>
      <c r="B27" s="29" t="s">
        <v>1111</v>
      </c>
      <c r="C27" s="26" t="s">
        <v>1112</v>
      </c>
      <c r="D27" s="26" t="s">
        <v>1113</v>
      </c>
      <c r="E27" s="25"/>
      <c r="F27" s="25"/>
      <c r="G27" s="25"/>
      <c r="H27" s="27" t="s">
        <v>1114</v>
      </c>
    </row>
    <row r="28" ht="37" customHeight="1" spans="1:8">
      <c r="A28" s="26" t="s">
        <v>1025</v>
      </c>
      <c r="B28" s="26" t="s">
        <v>1115</v>
      </c>
      <c r="C28" s="26" t="s">
        <v>1116</v>
      </c>
      <c r="D28" s="26">
        <v>17711069405</v>
      </c>
      <c r="E28" s="25"/>
      <c r="F28" s="25"/>
      <c r="G28" s="25"/>
      <c r="H28" s="28" t="s">
        <v>1117</v>
      </c>
    </row>
    <row r="29" ht="37" customHeight="1" spans="1:8">
      <c r="A29" s="29" t="s">
        <v>1030</v>
      </c>
      <c r="B29" s="29" t="s">
        <v>1118</v>
      </c>
      <c r="C29" s="29" t="s">
        <v>922</v>
      </c>
      <c r="D29" s="24">
        <v>13408020253</v>
      </c>
      <c r="E29" s="24">
        <v>419255674</v>
      </c>
      <c r="F29" s="29"/>
      <c r="G29" s="24"/>
      <c r="H29" s="28" t="s">
        <v>1119</v>
      </c>
    </row>
    <row r="30" ht="37" customHeight="1" spans="1:8">
      <c r="A30" s="24" t="s">
        <v>1030</v>
      </c>
      <c r="B30" s="24" t="s">
        <v>1120</v>
      </c>
      <c r="C30" s="29" t="s">
        <v>922</v>
      </c>
      <c r="D30" s="24">
        <v>13408020253</v>
      </c>
      <c r="E30" s="29">
        <v>419255674</v>
      </c>
      <c r="F30" s="24"/>
      <c r="G30" s="24"/>
      <c r="H30" s="28" t="s">
        <v>1119</v>
      </c>
    </row>
    <row r="31" ht="37" customHeight="1" spans="1:8">
      <c r="A31" s="26" t="s">
        <v>1021</v>
      </c>
      <c r="B31" s="26" t="s">
        <v>1121</v>
      </c>
      <c r="C31" s="26" t="s">
        <v>1122</v>
      </c>
      <c r="D31" s="24">
        <v>13808070879</v>
      </c>
      <c r="E31" s="29"/>
      <c r="F31" s="24"/>
      <c r="G31" s="24"/>
      <c r="H31" s="28" t="s">
        <v>1123</v>
      </c>
    </row>
    <row r="32" ht="37" customHeight="1" spans="1:8">
      <c r="A32" s="29" t="s">
        <v>1021</v>
      </c>
      <c r="B32" s="26" t="s">
        <v>1124</v>
      </c>
      <c r="C32" s="24" t="s">
        <v>1125</v>
      </c>
      <c r="D32" s="24" t="s">
        <v>1126</v>
      </c>
      <c r="E32" s="29">
        <v>821360842</v>
      </c>
      <c r="F32" s="24" t="s">
        <v>1127</v>
      </c>
      <c r="G32" s="24" t="s">
        <v>1127</v>
      </c>
      <c r="H32" s="30" t="s">
        <v>1128</v>
      </c>
    </row>
    <row r="33" ht="37" customHeight="1" spans="1:8">
      <c r="A33" s="26" t="s">
        <v>1025</v>
      </c>
      <c r="B33" s="26" t="s">
        <v>1129</v>
      </c>
      <c r="C33" s="26" t="s">
        <v>1130</v>
      </c>
      <c r="D33" s="26" t="s">
        <v>1131</v>
      </c>
      <c r="E33" s="29"/>
      <c r="F33" s="24"/>
      <c r="G33" s="24"/>
      <c r="H33" s="30" t="s">
        <v>1132</v>
      </c>
    </row>
    <row r="34" ht="37" customHeight="1" spans="1:8">
      <c r="A34" s="26" t="s">
        <v>1030</v>
      </c>
      <c r="B34" s="26" t="s">
        <v>1133</v>
      </c>
      <c r="C34" s="26" t="s">
        <v>1134</v>
      </c>
      <c r="D34" s="26" t="s">
        <v>1135</v>
      </c>
      <c r="E34" s="29"/>
      <c r="F34" s="24"/>
      <c r="G34" s="24"/>
      <c r="H34" s="30" t="s">
        <v>1136</v>
      </c>
    </row>
    <row r="35" ht="37" customHeight="1" spans="1:8">
      <c r="A35" s="26" t="s">
        <v>1030</v>
      </c>
      <c r="B35" s="26" t="s">
        <v>1137</v>
      </c>
      <c r="C35" s="26" t="s">
        <v>1138</v>
      </c>
      <c r="D35" s="42" t="s">
        <v>1139</v>
      </c>
      <c r="E35" s="29"/>
      <c r="F35" s="24"/>
      <c r="G35" s="30"/>
      <c r="H35" s="28" t="s">
        <v>1140</v>
      </c>
    </row>
    <row r="36" ht="37" customHeight="1" spans="1:8">
      <c r="A36" s="32" t="s">
        <v>47</v>
      </c>
      <c r="B36" s="43" t="s">
        <v>1141</v>
      </c>
      <c r="C36" s="32" t="s">
        <v>1142</v>
      </c>
      <c r="D36" s="32" t="s">
        <v>59</v>
      </c>
      <c r="E36" s="44"/>
      <c r="F36" s="44"/>
      <c r="G36" s="44"/>
      <c r="H36" s="45" t="s">
        <v>1143</v>
      </c>
    </row>
    <row r="37" ht="37" customHeight="1" spans="1:8">
      <c r="A37" s="32" t="s">
        <v>1030</v>
      </c>
      <c r="B37" s="44" t="s">
        <v>1144</v>
      </c>
      <c r="C37" s="32" t="s">
        <v>1145</v>
      </c>
      <c r="D37" s="32" t="s">
        <v>1146</v>
      </c>
      <c r="E37" s="44"/>
      <c r="F37" s="44"/>
      <c r="G37" s="44"/>
      <c r="H37" s="45" t="s">
        <v>1147</v>
      </c>
    </row>
    <row r="38" ht="37" customHeight="1" spans="1:8">
      <c r="A38" s="44" t="s">
        <v>1059</v>
      </c>
      <c r="B38" s="44" t="s">
        <v>1148</v>
      </c>
      <c r="C38" s="36" t="s">
        <v>1149</v>
      </c>
      <c r="D38" s="44">
        <v>13666118686</v>
      </c>
      <c r="E38" s="44">
        <v>1330280283</v>
      </c>
      <c r="F38" s="44" t="s">
        <v>1150</v>
      </c>
      <c r="G38" s="44" t="s">
        <v>1150</v>
      </c>
      <c r="H38" s="45" t="s">
        <v>1151</v>
      </c>
    </row>
    <row r="39" ht="37" customHeight="1" spans="1:8">
      <c r="A39" s="32" t="s">
        <v>690</v>
      </c>
      <c r="B39" s="44" t="s">
        <v>1152</v>
      </c>
      <c r="C39" s="26" t="s">
        <v>698</v>
      </c>
      <c r="D39" s="26" t="s">
        <v>699</v>
      </c>
      <c r="E39" s="44"/>
      <c r="F39" s="44"/>
      <c r="G39" s="44"/>
      <c r="H39" s="45" t="s">
        <v>700</v>
      </c>
    </row>
    <row r="40" ht="37" customHeight="1" spans="1:8">
      <c r="A40" s="24" t="s">
        <v>1039</v>
      </c>
      <c r="B40" s="24" t="s">
        <v>1153</v>
      </c>
      <c r="C40" s="26" t="s">
        <v>1154</v>
      </c>
      <c r="D40" s="26" t="s">
        <v>1155</v>
      </c>
      <c r="E40" s="26"/>
      <c r="F40" s="26"/>
      <c r="G40" s="26"/>
      <c r="H40" s="30" t="s">
        <v>1156</v>
      </c>
    </row>
    <row r="41" ht="37" customHeight="1" spans="1:8">
      <c r="A41" s="26" t="s">
        <v>100</v>
      </c>
      <c r="B41" s="26" t="s">
        <v>1157</v>
      </c>
      <c r="C41" s="26" t="s">
        <v>1158</v>
      </c>
      <c r="D41" s="26" t="s">
        <v>159</v>
      </c>
      <c r="E41" s="24">
        <v>27517492</v>
      </c>
      <c r="F41" s="24"/>
      <c r="G41" s="24"/>
      <c r="H41" s="46" t="s">
        <v>160</v>
      </c>
    </row>
    <row r="42" ht="37" customHeight="1" spans="1:8">
      <c r="A42" s="26" t="s">
        <v>47</v>
      </c>
      <c r="B42" s="26" t="s">
        <v>1159</v>
      </c>
      <c r="C42" s="26" t="s">
        <v>1160</v>
      </c>
      <c r="D42" s="29">
        <v>18980198368</v>
      </c>
      <c r="E42" s="24">
        <v>624950265</v>
      </c>
      <c r="F42" s="24" t="s">
        <v>1161</v>
      </c>
      <c r="G42" s="24"/>
      <c r="H42" s="46" t="s">
        <v>1162</v>
      </c>
    </row>
    <row r="43" ht="37" customHeight="1" spans="1:8">
      <c r="A43" s="26" t="s">
        <v>392</v>
      </c>
      <c r="B43" s="26" t="s">
        <v>1163</v>
      </c>
      <c r="C43" s="26" t="s">
        <v>1164</v>
      </c>
      <c r="D43" s="29" t="s">
        <v>410</v>
      </c>
      <c r="E43" s="24"/>
      <c r="F43" s="24"/>
      <c r="G43" s="24"/>
      <c r="H43" s="46" t="s">
        <v>411</v>
      </c>
    </row>
    <row r="44" ht="37" customHeight="1" spans="1:8">
      <c r="A44" s="24" t="s">
        <v>1030</v>
      </c>
      <c r="B44" s="24" t="s">
        <v>1165</v>
      </c>
      <c r="C44" s="29" t="s">
        <v>768</v>
      </c>
      <c r="D44" s="24">
        <v>18980652689</v>
      </c>
      <c r="E44" s="26"/>
      <c r="F44" s="26"/>
      <c r="G44" s="26"/>
      <c r="H44" s="30" t="s">
        <v>1166</v>
      </c>
    </row>
    <row r="45" ht="37" customHeight="1" spans="1:8">
      <c r="A45" s="24" t="s">
        <v>1021</v>
      </c>
      <c r="B45" s="24" t="s">
        <v>1167</v>
      </c>
      <c r="C45" s="29" t="s">
        <v>1168</v>
      </c>
      <c r="D45" s="24" t="s">
        <v>1169</v>
      </c>
      <c r="E45" s="26"/>
      <c r="F45" s="26"/>
      <c r="G45" s="26"/>
      <c r="H45" s="30" t="s">
        <v>1123</v>
      </c>
    </row>
    <row r="46" ht="37" customHeight="1" spans="1:8">
      <c r="A46" s="47" t="s">
        <v>1059</v>
      </c>
      <c r="B46" s="47" t="s">
        <v>1170</v>
      </c>
      <c r="C46" s="47" t="s">
        <v>1171</v>
      </c>
      <c r="D46" s="25">
        <v>18081109059</v>
      </c>
      <c r="E46" s="48">
        <v>2850750821</v>
      </c>
      <c r="F46" s="26"/>
      <c r="G46" s="49" t="s">
        <v>1172</v>
      </c>
      <c r="H46" s="50" t="s">
        <v>1173</v>
      </c>
    </row>
    <row r="47" ht="37" customHeight="1" spans="1:8">
      <c r="A47" s="29" t="s">
        <v>1021</v>
      </c>
      <c r="B47" s="29" t="s">
        <v>1174</v>
      </c>
      <c r="C47" s="29" t="s">
        <v>1175</v>
      </c>
      <c r="D47" s="29" t="s">
        <v>1176</v>
      </c>
      <c r="E47" s="29"/>
      <c r="F47" s="29"/>
      <c r="G47" s="29"/>
      <c r="H47" s="31" t="s">
        <v>1024</v>
      </c>
    </row>
    <row r="48" ht="37" customHeight="1" spans="1:8">
      <c r="A48" s="29" t="s">
        <v>47</v>
      </c>
      <c r="B48" s="29" t="s">
        <v>1177</v>
      </c>
      <c r="C48" s="29" t="s">
        <v>72</v>
      </c>
      <c r="D48" s="29">
        <v>13032833281</v>
      </c>
      <c r="E48" s="29" t="s">
        <v>1178</v>
      </c>
      <c r="F48" s="29"/>
      <c r="G48" s="29"/>
      <c r="H48" s="31" t="s">
        <v>73</v>
      </c>
    </row>
    <row r="49" ht="37" customHeight="1" spans="1:8">
      <c r="A49" s="29" t="s">
        <v>244</v>
      </c>
      <c r="B49" s="29" t="s">
        <v>1179</v>
      </c>
      <c r="C49" s="29" t="s">
        <v>249</v>
      </c>
      <c r="D49" s="29" t="s">
        <v>1180</v>
      </c>
      <c r="E49" s="29">
        <v>506580353</v>
      </c>
      <c r="F49" s="29" t="s">
        <v>1181</v>
      </c>
      <c r="G49" s="29" t="s">
        <v>1182</v>
      </c>
      <c r="H49" s="31" t="s">
        <v>1183</v>
      </c>
    </row>
    <row r="50" ht="37" customHeight="1" spans="1:8">
      <c r="A50" s="29" t="s">
        <v>47</v>
      </c>
      <c r="B50" s="26" t="s">
        <v>1184</v>
      </c>
      <c r="C50" s="26" t="s">
        <v>1185</v>
      </c>
      <c r="D50" s="29" t="s">
        <v>63</v>
      </c>
      <c r="E50" s="29"/>
      <c r="F50" s="29"/>
      <c r="G50" s="29"/>
      <c r="H50" s="31" t="s">
        <v>64</v>
      </c>
    </row>
    <row r="51" ht="37" customHeight="1" spans="1:8">
      <c r="A51" s="26" t="s">
        <v>1074</v>
      </c>
      <c r="B51" s="26" t="s">
        <v>1186</v>
      </c>
      <c r="C51" s="26" t="s">
        <v>1187</v>
      </c>
      <c r="D51" s="51" t="s">
        <v>1188</v>
      </c>
      <c r="E51" s="29"/>
      <c r="F51" s="29"/>
      <c r="G51" s="29"/>
      <c r="H51" s="31" t="s">
        <v>1189</v>
      </c>
    </row>
    <row r="52" ht="37" customHeight="1" spans="1:8">
      <c r="A52" s="26" t="s">
        <v>351</v>
      </c>
      <c r="B52" s="26" t="s">
        <v>1190</v>
      </c>
      <c r="C52" s="26" t="s">
        <v>353</v>
      </c>
      <c r="D52" s="52" t="s">
        <v>354</v>
      </c>
      <c r="E52" s="24"/>
      <c r="F52" s="24"/>
      <c r="G52" s="30"/>
      <c r="H52" s="30" t="s">
        <v>355</v>
      </c>
    </row>
    <row r="53" ht="37" customHeight="1" spans="1:8">
      <c r="A53" s="26" t="s">
        <v>100</v>
      </c>
      <c r="B53" s="26" t="s">
        <v>1191</v>
      </c>
      <c r="C53" s="26" t="s">
        <v>174</v>
      </c>
      <c r="D53" s="26" t="s">
        <v>175</v>
      </c>
      <c r="E53" s="29"/>
      <c r="F53" s="29"/>
      <c r="G53" s="29"/>
      <c r="H53" s="28" t="s">
        <v>176</v>
      </c>
    </row>
    <row r="54" ht="37" customHeight="1" spans="1:8">
      <c r="A54" s="26" t="s">
        <v>1074</v>
      </c>
      <c r="B54" s="26" t="s">
        <v>1192</v>
      </c>
      <c r="C54" s="26" t="s">
        <v>1193</v>
      </c>
      <c r="D54" s="26" t="s">
        <v>1194</v>
      </c>
      <c r="E54" s="29"/>
      <c r="F54" s="29"/>
      <c r="G54" s="29"/>
      <c r="H54" s="31" t="s">
        <v>1195</v>
      </c>
    </row>
    <row r="55" ht="37" customHeight="1" spans="1:8">
      <c r="A55" s="29" t="s">
        <v>1059</v>
      </c>
      <c r="B55" s="29" t="s">
        <v>1196</v>
      </c>
      <c r="C55" s="29" t="s">
        <v>1197</v>
      </c>
      <c r="D55" s="29">
        <v>13981909859</v>
      </c>
      <c r="E55" s="29">
        <v>73427496</v>
      </c>
      <c r="F55" s="29"/>
      <c r="G55" s="29"/>
      <c r="H55" s="31" t="s">
        <v>1198</v>
      </c>
    </row>
    <row r="56" ht="37" customHeight="1" spans="1:8">
      <c r="A56" s="26" t="s">
        <v>392</v>
      </c>
      <c r="B56" s="26" t="s">
        <v>1199</v>
      </c>
      <c r="C56" s="26" t="s">
        <v>1200</v>
      </c>
      <c r="D56" s="26" t="s">
        <v>1201</v>
      </c>
      <c r="E56" s="29"/>
      <c r="F56" s="29"/>
      <c r="G56" s="29"/>
      <c r="H56" s="31" t="s">
        <v>1202</v>
      </c>
    </row>
    <row r="57" ht="37" customHeight="1" spans="1:8">
      <c r="A57" s="26" t="s">
        <v>392</v>
      </c>
      <c r="B57" s="26" t="s">
        <v>1203</v>
      </c>
      <c r="C57" s="26" t="s">
        <v>1204</v>
      </c>
      <c r="D57" s="29">
        <v>13696116622</v>
      </c>
      <c r="E57" s="29"/>
      <c r="F57" s="29"/>
      <c r="G57" s="29"/>
      <c r="H57" s="31" t="s">
        <v>1205</v>
      </c>
    </row>
    <row r="58" ht="37" customHeight="1" spans="1:8">
      <c r="A58" s="26" t="s">
        <v>690</v>
      </c>
      <c r="B58" s="26" t="s">
        <v>1206</v>
      </c>
      <c r="C58" s="26" t="s">
        <v>695</v>
      </c>
      <c r="D58" s="29">
        <v>13882580173</v>
      </c>
      <c r="E58" s="29"/>
      <c r="F58" s="29"/>
      <c r="G58" s="29"/>
      <c r="H58" s="31" t="s">
        <v>696</v>
      </c>
    </row>
    <row r="59" ht="37" customHeight="1" spans="1:8">
      <c r="A59" s="29" t="s">
        <v>100</v>
      </c>
      <c r="B59" s="26" t="s">
        <v>1207</v>
      </c>
      <c r="C59" s="29" t="s">
        <v>102</v>
      </c>
      <c r="D59" s="53">
        <v>13668311237</v>
      </c>
      <c r="E59" s="29">
        <v>2825542419</v>
      </c>
      <c r="F59" s="29" t="s">
        <v>1208</v>
      </c>
      <c r="G59" s="29" t="s">
        <v>1208</v>
      </c>
      <c r="H59" s="28" t="s">
        <v>103</v>
      </c>
    </row>
    <row r="60" ht="37" customHeight="1" spans="1:8">
      <c r="A60" s="26" t="s">
        <v>440</v>
      </c>
      <c r="B60" s="26" t="s">
        <v>1209</v>
      </c>
      <c r="C60" s="26" t="s">
        <v>1210</v>
      </c>
      <c r="D60" s="54">
        <v>13696072121</v>
      </c>
      <c r="E60" s="55"/>
      <c r="F60" s="29"/>
      <c r="G60" s="29"/>
      <c r="H60" s="28" t="s">
        <v>480</v>
      </c>
    </row>
    <row r="61" ht="37" customHeight="1" spans="1:8">
      <c r="A61" s="29" t="s">
        <v>690</v>
      </c>
      <c r="B61" s="29" t="s">
        <v>1211</v>
      </c>
      <c r="C61" s="26" t="s">
        <v>1212</v>
      </c>
      <c r="D61" s="38" t="s">
        <v>1213</v>
      </c>
      <c r="E61" s="55">
        <v>826892141</v>
      </c>
      <c r="F61" s="29" t="s">
        <v>1214</v>
      </c>
      <c r="G61" s="29"/>
      <c r="H61" s="31" t="s">
        <v>1215</v>
      </c>
    </row>
    <row r="62" ht="37" customHeight="1" spans="1:8">
      <c r="A62" s="26" t="s">
        <v>1021</v>
      </c>
      <c r="B62" s="26" t="s">
        <v>1216</v>
      </c>
      <c r="C62" s="29" t="s">
        <v>1168</v>
      </c>
      <c r="D62" s="24" t="s">
        <v>1169</v>
      </c>
      <c r="E62" s="55"/>
      <c r="F62" s="29"/>
      <c r="G62" s="29"/>
      <c r="H62" s="30" t="s">
        <v>1123</v>
      </c>
    </row>
    <row r="63" ht="37" customHeight="1" spans="1:8">
      <c r="A63" s="26" t="s">
        <v>440</v>
      </c>
      <c r="B63" s="26" t="s">
        <v>1217</v>
      </c>
      <c r="C63" s="26" t="s">
        <v>469</v>
      </c>
      <c r="D63" s="54">
        <v>13778854091</v>
      </c>
      <c r="E63" s="55"/>
      <c r="F63" s="29"/>
      <c r="G63" s="29"/>
      <c r="H63" s="31" t="s">
        <v>1218</v>
      </c>
    </row>
    <row r="64" ht="37" customHeight="1" spans="1:8">
      <c r="A64" s="26" t="s">
        <v>351</v>
      </c>
      <c r="B64" s="26" t="s">
        <v>1219</v>
      </c>
      <c r="C64" s="26" t="s">
        <v>367</v>
      </c>
      <c r="D64" s="54">
        <v>15181578546</v>
      </c>
      <c r="E64" s="55"/>
      <c r="F64" s="29"/>
      <c r="G64" s="29"/>
      <c r="H64" s="28" t="s">
        <v>1220</v>
      </c>
    </row>
    <row r="65" ht="37" customHeight="1" spans="1:8">
      <c r="A65" s="26" t="s">
        <v>1030</v>
      </c>
      <c r="B65" s="26" t="s">
        <v>1221</v>
      </c>
      <c r="C65" s="26" t="s">
        <v>783</v>
      </c>
      <c r="D65" s="54">
        <v>13551239865</v>
      </c>
      <c r="E65" s="55"/>
      <c r="F65" s="29"/>
      <c r="G65" s="29"/>
      <c r="H65" s="31" t="s">
        <v>784</v>
      </c>
    </row>
    <row r="66" ht="37" customHeight="1" spans="1:8">
      <c r="A66" s="29" t="s">
        <v>204</v>
      </c>
      <c r="B66" s="26" t="s">
        <v>1222</v>
      </c>
      <c r="C66" s="29" t="s">
        <v>215</v>
      </c>
      <c r="D66" s="29">
        <v>15882241883</v>
      </c>
      <c r="E66" s="29">
        <v>360978275</v>
      </c>
      <c r="F66" s="29" t="s">
        <v>1223</v>
      </c>
      <c r="G66" s="29" t="s">
        <v>1224</v>
      </c>
      <c r="H66" s="28" t="s">
        <v>216</v>
      </c>
    </row>
    <row r="67" ht="37" customHeight="1" spans="1:8">
      <c r="A67" s="26" t="s">
        <v>1030</v>
      </c>
      <c r="B67" s="26" t="s">
        <v>1225</v>
      </c>
      <c r="C67" s="26" t="s">
        <v>1226</v>
      </c>
      <c r="D67" s="54">
        <v>18782271927</v>
      </c>
      <c r="E67" s="55"/>
      <c r="F67" s="29"/>
      <c r="G67" s="29"/>
      <c r="H67" s="31" t="s">
        <v>1227</v>
      </c>
    </row>
    <row r="68" ht="37" customHeight="1" spans="1:8">
      <c r="A68" s="26" t="s">
        <v>376</v>
      </c>
      <c r="B68" s="26" t="s">
        <v>1228</v>
      </c>
      <c r="C68" s="26" t="s">
        <v>1229</v>
      </c>
      <c r="D68" s="107" t="s">
        <v>1230</v>
      </c>
      <c r="E68" s="29"/>
      <c r="F68" s="29"/>
      <c r="G68" s="29"/>
      <c r="H68" s="31" t="s">
        <v>388</v>
      </c>
    </row>
    <row r="69" ht="37" customHeight="1" spans="1:8">
      <c r="A69" s="29" t="s">
        <v>305</v>
      </c>
      <c r="B69" s="29" t="s">
        <v>1231</v>
      </c>
      <c r="C69" s="26" t="s">
        <v>345</v>
      </c>
      <c r="D69" s="29" t="s">
        <v>346</v>
      </c>
      <c r="E69" s="29"/>
      <c r="F69" s="29"/>
      <c r="G69" s="29"/>
      <c r="H69" s="31" t="s">
        <v>347</v>
      </c>
    </row>
    <row r="70" ht="37" customHeight="1" spans="1:8">
      <c r="A70" s="29" t="s">
        <v>1021</v>
      </c>
      <c r="B70" s="29" t="s">
        <v>1232</v>
      </c>
      <c r="C70" s="29" t="s">
        <v>1233</v>
      </c>
      <c r="D70" s="29">
        <v>18129326388</v>
      </c>
      <c r="E70" s="29">
        <v>2318755575</v>
      </c>
      <c r="F70" s="29" t="s">
        <v>1234</v>
      </c>
      <c r="G70" s="29"/>
      <c r="H70" s="31" t="s">
        <v>1128</v>
      </c>
    </row>
    <row r="71" ht="37" customHeight="1" spans="1:8">
      <c r="A71" s="29" t="s">
        <v>1021</v>
      </c>
      <c r="B71" s="29" t="s">
        <v>1235</v>
      </c>
      <c r="C71" s="26" t="s">
        <v>1236</v>
      </c>
      <c r="D71" s="26" t="s">
        <v>1237</v>
      </c>
      <c r="E71" s="29">
        <v>45648064</v>
      </c>
      <c r="F71" s="29" t="s">
        <v>1238</v>
      </c>
      <c r="G71" s="29" t="s">
        <v>1239</v>
      </c>
      <c r="H71" s="31" t="s">
        <v>1240</v>
      </c>
    </row>
    <row r="72" ht="37" customHeight="1" spans="1:8">
      <c r="A72" s="56" t="s">
        <v>1074</v>
      </c>
      <c r="B72" s="57" t="s">
        <v>1241</v>
      </c>
      <c r="C72" s="57" t="s">
        <v>1242</v>
      </c>
      <c r="D72" s="57">
        <v>13980850595</v>
      </c>
      <c r="E72" s="57"/>
      <c r="F72" s="57"/>
      <c r="G72" s="58"/>
      <c r="H72" s="59" t="s">
        <v>1243</v>
      </c>
    </row>
    <row r="73" ht="37" customHeight="1" spans="1:8">
      <c r="A73" s="24" t="s">
        <v>1039</v>
      </c>
      <c r="B73" s="24" t="s">
        <v>1244</v>
      </c>
      <c r="C73" s="24" t="s">
        <v>1245</v>
      </c>
      <c r="D73" s="26" t="s">
        <v>1246</v>
      </c>
      <c r="E73" s="24"/>
      <c r="F73" s="24"/>
      <c r="G73" s="24"/>
      <c r="H73" s="30" t="s">
        <v>1247</v>
      </c>
    </row>
    <row r="74" ht="37" customHeight="1" spans="1:8">
      <c r="A74" s="26" t="s">
        <v>392</v>
      </c>
      <c r="B74" s="26" t="s">
        <v>1248</v>
      </c>
      <c r="C74" s="26" t="s">
        <v>426</v>
      </c>
      <c r="D74" s="24">
        <v>15328333007</v>
      </c>
      <c r="E74" s="24"/>
      <c r="F74" s="24"/>
      <c r="G74" s="24"/>
      <c r="H74" s="28" t="s">
        <v>427</v>
      </c>
    </row>
    <row r="75" ht="37" customHeight="1" spans="1:8">
      <c r="A75" s="26" t="s">
        <v>907</v>
      </c>
      <c r="B75" s="26" t="s">
        <v>1249</v>
      </c>
      <c r="C75" s="26" t="s">
        <v>931</v>
      </c>
      <c r="D75" s="26" t="s">
        <v>932</v>
      </c>
      <c r="E75" s="24"/>
      <c r="F75" s="24"/>
      <c r="G75" s="24"/>
      <c r="H75" s="28" t="s">
        <v>933</v>
      </c>
    </row>
    <row r="76" ht="37" customHeight="1" spans="1:8">
      <c r="A76" s="26" t="s">
        <v>891</v>
      </c>
      <c r="B76" s="26" t="s">
        <v>1250</v>
      </c>
      <c r="C76" s="26" t="s">
        <v>1251</v>
      </c>
      <c r="D76" s="26"/>
      <c r="E76" s="24"/>
      <c r="F76" s="24"/>
      <c r="G76" s="24"/>
      <c r="H76" s="28" t="s">
        <v>1252</v>
      </c>
    </row>
  </sheetData>
  <conditionalFormatting sqref="H41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6"/>
  <sheetViews>
    <sheetView workbookViewId="0">
      <pane ySplit="1" topLeftCell="A132" activePane="bottomLeft" state="frozen"/>
      <selection/>
      <selection pane="bottomLeft" activeCell="D138" sqref="D138"/>
    </sheetView>
  </sheetViews>
  <sheetFormatPr defaultColWidth="9" defaultRowHeight="13.5" outlineLevelCol="3"/>
  <cols>
    <col min="1" max="1" width="2.375" customWidth="1"/>
    <col min="2" max="2" width="11.75" style="1" customWidth="1"/>
    <col min="3" max="3" width="13.625" style="1" customWidth="1"/>
    <col min="4" max="4" width="21.625" style="1" customWidth="1"/>
  </cols>
  <sheetData>
    <row r="1" ht="20.25" customHeight="1" spans="1:4">
      <c r="A1" s="2"/>
      <c r="B1" s="3"/>
      <c r="C1" s="3"/>
      <c r="D1" s="3"/>
    </row>
    <row r="2" spans="1:4">
      <c r="A2" s="4"/>
      <c r="B2" s="5" t="s">
        <v>1253</v>
      </c>
      <c r="C2" s="5" t="s">
        <v>1254</v>
      </c>
      <c r="D2" s="5" t="s">
        <v>1255</v>
      </c>
    </row>
    <row r="3" spans="1:4">
      <c r="A3" s="4"/>
      <c r="B3" s="6" t="s">
        <v>1256</v>
      </c>
      <c r="C3" s="6" t="s">
        <v>1257</v>
      </c>
      <c r="D3" s="7">
        <v>13688367008</v>
      </c>
    </row>
    <row r="4" spans="1:4">
      <c r="A4" s="4"/>
      <c r="B4" s="6" t="s">
        <v>1258</v>
      </c>
      <c r="C4" s="6" t="s">
        <v>1259</v>
      </c>
      <c r="D4" s="7">
        <v>13880139800</v>
      </c>
    </row>
    <row r="5" spans="1:4">
      <c r="A5" s="4"/>
      <c r="B5" s="6" t="s">
        <v>1260</v>
      </c>
      <c r="C5" s="6" t="s">
        <v>1259</v>
      </c>
      <c r="D5" s="7">
        <v>15892868600</v>
      </c>
    </row>
    <row r="6" spans="1:4">
      <c r="A6" s="4"/>
      <c r="B6" s="6" t="s">
        <v>1261</v>
      </c>
      <c r="C6" s="6" t="s">
        <v>1259</v>
      </c>
      <c r="D6" s="7">
        <v>13708002764</v>
      </c>
    </row>
    <row r="7" spans="1:4">
      <c r="A7" s="4"/>
      <c r="B7" s="6" t="s">
        <v>1262</v>
      </c>
      <c r="C7" s="6" t="s">
        <v>1259</v>
      </c>
      <c r="D7" s="7">
        <v>13996666293</v>
      </c>
    </row>
    <row r="8" spans="1:4">
      <c r="A8" s="4"/>
      <c r="B8" s="6" t="s">
        <v>1263</v>
      </c>
      <c r="C8" s="6" t="s">
        <v>1259</v>
      </c>
      <c r="D8" s="7">
        <v>19960795984</v>
      </c>
    </row>
    <row r="9" spans="1:4">
      <c r="A9" s="4"/>
      <c r="B9" s="6" t="s">
        <v>1264</v>
      </c>
      <c r="C9" s="6" t="s">
        <v>1259</v>
      </c>
      <c r="D9" s="7">
        <v>13882512202</v>
      </c>
    </row>
    <row r="10" spans="1:4">
      <c r="A10" s="4"/>
      <c r="B10" s="6" t="s">
        <v>1265</v>
      </c>
      <c r="C10" s="6" t="s">
        <v>1259</v>
      </c>
      <c r="D10" s="7">
        <v>15208383228</v>
      </c>
    </row>
    <row r="11" spans="1:4">
      <c r="A11" s="4"/>
      <c r="B11" s="6" t="s">
        <v>1266</v>
      </c>
      <c r="C11" s="6" t="s">
        <v>1259</v>
      </c>
      <c r="D11" s="8">
        <v>13880796453</v>
      </c>
    </row>
    <row r="12" spans="1:4">
      <c r="A12" s="4"/>
      <c r="B12" s="6" t="s">
        <v>1267</v>
      </c>
      <c r="C12" s="6" t="s">
        <v>1259</v>
      </c>
      <c r="D12" s="8">
        <v>18908189811</v>
      </c>
    </row>
    <row r="13" spans="1:4">
      <c r="A13" s="4"/>
      <c r="B13" s="6" t="s">
        <v>1268</v>
      </c>
      <c r="C13" s="6" t="s">
        <v>1259</v>
      </c>
      <c r="D13" s="8">
        <v>18113479017</v>
      </c>
    </row>
    <row r="14" spans="1:4">
      <c r="A14" s="4"/>
      <c r="B14" s="6" t="s">
        <v>1269</v>
      </c>
      <c r="C14" s="6" t="s">
        <v>1259</v>
      </c>
      <c r="D14" s="8">
        <v>18308388676</v>
      </c>
    </row>
    <row r="15" spans="1:4">
      <c r="A15" s="4"/>
      <c r="B15" s="6" t="s">
        <v>1270</v>
      </c>
      <c r="C15" s="6" t="s">
        <v>1259</v>
      </c>
      <c r="D15" s="8">
        <v>13730826683</v>
      </c>
    </row>
    <row r="16" spans="1:4">
      <c r="A16" s="4"/>
      <c r="B16" s="6" t="s">
        <v>1271</v>
      </c>
      <c r="C16" s="6" t="s">
        <v>1259</v>
      </c>
      <c r="D16" s="8">
        <v>18111227786</v>
      </c>
    </row>
    <row r="17" spans="1:4">
      <c r="A17" s="4"/>
      <c r="B17" s="6" t="s">
        <v>1272</v>
      </c>
      <c r="C17" s="6" t="s">
        <v>1259</v>
      </c>
      <c r="D17" s="8">
        <v>17380616226</v>
      </c>
    </row>
    <row r="18" spans="1:4">
      <c r="A18" s="4"/>
      <c r="B18" s="6" t="s">
        <v>1273</v>
      </c>
      <c r="C18" s="6" t="s">
        <v>1259</v>
      </c>
      <c r="D18" s="8">
        <v>13980414456</v>
      </c>
    </row>
    <row r="19" spans="1:4">
      <c r="A19" s="4"/>
      <c r="B19" s="6" t="s">
        <v>1274</v>
      </c>
      <c r="C19" s="6" t="s">
        <v>1259</v>
      </c>
      <c r="D19" s="8">
        <v>18628142220</v>
      </c>
    </row>
    <row r="20" spans="1:4">
      <c r="A20" s="4"/>
      <c r="B20" s="6" t="s">
        <v>1275</v>
      </c>
      <c r="C20" s="6" t="s">
        <v>1259</v>
      </c>
      <c r="D20" s="8">
        <v>13350961170</v>
      </c>
    </row>
    <row r="21" spans="2:4">
      <c r="B21" s="6" t="s">
        <v>1276</v>
      </c>
      <c r="C21" s="6" t="s">
        <v>1259</v>
      </c>
      <c r="D21" s="8">
        <v>15082581092</v>
      </c>
    </row>
    <row r="22" spans="2:4">
      <c r="B22" s="6" t="s">
        <v>1277</v>
      </c>
      <c r="C22" s="6" t="s">
        <v>1259</v>
      </c>
      <c r="D22" s="8">
        <v>15008408642</v>
      </c>
    </row>
    <row r="23" spans="2:4">
      <c r="B23" s="6" t="s">
        <v>1278</v>
      </c>
      <c r="C23" s="6" t="s">
        <v>1259</v>
      </c>
      <c r="D23" s="8">
        <v>13558826093</v>
      </c>
    </row>
    <row r="24" spans="2:4">
      <c r="B24" s="9" t="s">
        <v>1279</v>
      </c>
      <c r="C24" s="9" t="s">
        <v>1259</v>
      </c>
      <c r="D24" s="1">
        <v>13158667005</v>
      </c>
    </row>
    <row r="25" spans="2:4">
      <c r="B25" s="9" t="s">
        <v>1280</v>
      </c>
      <c r="C25" s="9" t="s">
        <v>1259</v>
      </c>
      <c r="D25" s="8">
        <v>13649032814</v>
      </c>
    </row>
    <row r="26" spans="2:4">
      <c r="B26" s="9" t="s">
        <v>1281</v>
      </c>
      <c r="C26" s="9" t="s">
        <v>1259</v>
      </c>
      <c r="D26" s="8">
        <v>13982509449</v>
      </c>
    </row>
    <row r="27" spans="2:4">
      <c r="B27" s="9" t="s">
        <v>1282</v>
      </c>
      <c r="C27" s="9" t="s">
        <v>1259</v>
      </c>
      <c r="D27" s="8">
        <v>13890039313</v>
      </c>
    </row>
    <row r="28" spans="2:4">
      <c r="B28" s="9" t="s">
        <v>1283</v>
      </c>
      <c r="C28" s="9" t="s">
        <v>1259</v>
      </c>
      <c r="D28" s="8">
        <v>18980614085</v>
      </c>
    </row>
    <row r="29" spans="2:4">
      <c r="B29" s="9" t="s">
        <v>1284</v>
      </c>
      <c r="C29" s="9" t="s">
        <v>1259</v>
      </c>
      <c r="D29" s="8">
        <v>18881929851</v>
      </c>
    </row>
    <row r="30" spans="2:4">
      <c r="B30" s="9" t="s">
        <v>1285</v>
      </c>
      <c r="C30" s="9" t="s">
        <v>1259</v>
      </c>
      <c r="D30" s="8">
        <v>18081338757</v>
      </c>
    </row>
    <row r="31" spans="2:4">
      <c r="B31" s="9" t="s">
        <v>1286</v>
      </c>
      <c r="C31" s="9" t="s">
        <v>1259</v>
      </c>
      <c r="D31" s="8">
        <v>18048775871</v>
      </c>
    </row>
    <row r="32" spans="2:4">
      <c r="B32" s="9" t="s">
        <v>1287</v>
      </c>
      <c r="C32" s="9" t="s">
        <v>1259</v>
      </c>
      <c r="D32" s="8">
        <v>13350582996</v>
      </c>
    </row>
    <row r="33" spans="2:4">
      <c r="B33" s="9" t="s">
        <v>1288</v>
      </c>
      <c r="C33" s="9" t="s">
        <v>1259</v>
      </c>
      <c r="D33" s="8">
        <v>18090515245</v>
      </c>
    </row>
    <row r="34" spans="2:4">
      <c r="B34" s="9" t="s">
        <v>1289</v>
      </c>
      <c r="C34" s="9" t="s">
        <v>1259</v>
      </c>
      <c r="D34" s="8">
        <v>13568055528</v>
      </c>
    </row>
    <row r="35" spans="2:4">
      <c r="B35" s="9" t="s">
        <v>1290</v>
      </c>
      <c r="C35" s="9" t="s">
        <v>1259</v>
      </c>
      <c r="D35" s="8">
        <v>15652623407</v>
      </c>
    </row>
    <row r="36" spans="2:4">
      <c r="B36" s="9" t="s">
        <v>1291</v>
      </c>
      <c r="C36" s="9" t="s">
        <v>1259</v>
      </c>
      <c r="D36" s="8">
        <v>15202840795</v>
      </c>
    </row>
    <row r="37" spans="2:4">
      <c r="B37" s="9" t="s">
        <v>1292</v>
      </c>
      <c r="C37" s="9" t="s">
        <v>1259</v>
      </c>
      <c r="D37" s="8">
        <v>13547925499</v>
      </c>
    </row>
    <row r="38" customFormat="1" spans="2:4">
      <c r="B38" s="9" t="s">
        <v>1293</v>
      </c>
      <c r="C38" s="9" t="s">
        <v>1259</v>
      </c>
      <c r="D38" s="8">
        <v>15777777203</v>
      </c>
    </row>
    <row r="39" spans="2:4">
      <c r="B39" s="9" t="s">
        <v>1294</v>
      </c>
      <c r="C39" s="9" t="s">
        <v>1259</v>
      </c>
      <c r="D39" s="8">
        <v>15908339473</v>
      </c>
    </row>
    <row r="40" spans="2:4">
      <c r="B40" s="9" t="s">
        <v>652</v>
      </c>
      <c r="C40" s="9" t="s">
        <v>1259</v>
      </c>
      <c r="D40" s="8">
        <v>18010588081</v>
      </c>
    </row>
    <row r="41" spans="2:4">
      <c r="B41" s="9" t="s">
        <v>1295</v>
      </c>
      <c r="C41" s="9" t="s">
        <v>1259</v>
      </c>
      <c r="D41" s="8">
        <v>15928911677</v>
      </c>
    </row>
    <row r="42" spans="2:4">
      <c r="B42" s="9" t="s">
        <v>1296</v>
      </c>
      <c r="C42" s="9" t="s">
        <v>1259</v>
      </c>
      <c r="D42" s="8">
        <v>13708016562</v>
      </c>
    </row>
    <row r="43" spans="2:4">
      <c r="B43" s="9" t="s">
        <v>1297</v>
      </c>
      <c r="C43" s="9" t="s">
        <v>1259</v>
      </c>
      <c r="D43" s="1">
        <v>13679001402</v>
      </c>
    </row>
    <row r="44" spans="2:4">
      <c r="B44" s="9" t="s">
        <v>1298</v>
      </c>
      <c r="C44" s="9" t="s">
        <v>1259</v>
      </c>
      <c r="D44" s="8">
        <v>19983217017</v>
      </c>
    </row>
    <row r="45" spans="2:4">
      <c r="B45" s="9" t="s">
        <v>1299</v>
      </c>
      <c r="C45" s="9" t="s">
        <v>1259</v>
      </c>
      <c r="D45" s="1">
        <v>13981036397</v>
      </c>
    </row>
    <row r="46" spans="2:4">
      <c r="B46" s="9" t="s">
        <v>1300</v>
      </c>
      <c r="C46" s="9" t="s">
        <v>1259</v>
      </c>
      <c r="D46" s="8">
        <v>18980474915</v>
      </c>
    </row>
    <row r="47" spans="2:4">
      <c r="B47" s="9" t="s">
        <v>1301</v>
      </c>
      <c r="C47" s="9" t="s">
        <v>1259</v>
      </c>
      <c r="D47" s="8">
        <v>15983664512</v>
      </c>
    </row>
    <row r="48" spans="2:4">
      <c r="B48" s="6" t="s">
        <v>1302</v>
      </c>
      <c r="C48" s="9" t="s">
        <v>1259</v>
      </c>
      <c r="D48" s="8">
        <v>13696084391</v>
      </c>
    </row>
    <row r="49" spans="2:4">
      <c r="B49" s="10" t="s">
        <v>1303</v>
      </c>
      <c r="C49" s="10" t="s">
        <v>1259</v>
      </c>
      <c r="D49" s="8">
        <v>13350866812</v>
      </c>
    </row>
    <row r="50" spans="2:4">
      <c r="B50" s="10" t="s">
        <v>1304</v>
      </c>
      <c r="C50" s="10" t="s">
        <v>1259</v>
      </c>
      <c r="D50" s="8">
        <v>18081082845</v>
      </c>
    </row>
    <row r="51" spans="2:4">
      <c r="B51" s="9" t="s">
        <v>1305</v>
      </c>
      <c r="C51" s="9" t="s">
        <v>1259</v>
      </c>
      <c r="D51" s="8">
        <v>15928796989</v>
      </c>
    </row>
    <row r="52" spans="2:4">
      <c r="B52" s="9" t="s">
        <v>1306</v>
      </c>
      <c r="C52" s="9" t="s">
        <v>1259</v>
      </c>
      <c r="D52" s="8">
        <v>18681399729</v>
      </c>
    </row>
    <row r="53" spans="2:4">
      <c r="B53" s="9" t="s">
        <v>1307</v>
      </c>
      <c r="C53" s="9" t="s">
        <v>1259</v>
      </c>
      <c r="D53" s="8">
        <v>15889704581</v>
      </c>
    </row>
    <row r="54" spans="2:4">
      <c r="B54" s="9" t="s">
        <v>1308</v>
      </c>
      <c r="C54" s="9" t="s">
        <v>1259</v>
      </c>
      <c r="D54" s="8">
        <v>18848480883</v>
      </c>
    </row>
    <row r="55" spans="2:4">
      <c r="B55" s="9" t="s">
        <v>1309</v>
      </c>
      <c r="C55" s="9" t="s">
        <v>1259</v>
      </c>
      <c r="D55" s="8">
        <v>18990236171</v>
      </c>
    </row>
    <row r="56" spans="2:4">
      <c r="B56" s="9" t="s">
        <v>1310</v>
      </c>
      <c r="C56" s="9" t="s">
        <v>1259</v>
      </c>
      <c r="D56" s="108" t="s">
        <v>1311</v>
      </c>
    </row>
    <row r="57" spans="2:4">
      <c r="B57" s="9" t="s">
        <v>1312</v>
      </c>
      <c r="C57" s="10" t="s">
        <v>1259</v>
      </c>
      <c r="D57" s="8">
        <v>13488952378</v>
      </c>
    </row>
    <row r="58" spans="2:4">
      <c r="B58" s="10" t="s">
        <v>1313</v>
      </c>
      <c r="C58" s="10" t="s">
        <v>1259</v>
      </c>
      <c r="D58" s="8">
        <v>13890891332</v>
      </c>
    </row>
    <row r="59" customFormat="1" spans="2:4">
      <c r="B59" s="11" t="s">
        <v>1314</v>
      </c>
      <c r="C59" s="11" t="s">
        <v>1259</v>
      </c>
      <c r="D59" s="11">
        <v>18990539539</v>
      </c>
    </row>
    <row r="60" spans="2:4">
      <c r="B60" s="10" t="s">
        <v>1315</v>
      </c>
      <c r="C60" s="10" t="s">
        <v>1259</v>
      </c>
      <c r="D60" s="8">
        <v>17381458771</v>
      </c>
    </row>
    <row r="61" spans="2:4">
      <c r="B61" s="9" t="s">
        <v>1316</v>
      </c>
      <c r="C61" s="9" t="s">
        <v>1259</v>
      </c>
      <c r="D61" s="8">
        <v>18981623933</v>
      </c>
    </row>
    <row r="62" spans="2:4">
      <c r="B62" s="9" t="s">
        <v>1317</v>
      </c>
      <c r="C62" s="9" t="s">
        <v>1259</v>
      </c>
      <c r="D62" s="8">
        <v>15196386938</v>
      </c>
    </row>
    <row r="63" spans="2:4">
      <c r="B63" s="9" t="s">
        <v>1318</v>
      </c>
      <c r="C63" s="9" t="s">
        <v>1259</v>
      </c>
      <c r="D63" s="8">
        <v>17828012308</v>
      </c>
    </row>
    <row r="64" spans="2:4">
      <c r="B64" s="9" t="s">
        <v>1319</v>
      </c>
      <c r="C64" s="9" t="s">
        <v>1259</v>
      </c>
      <c r="D64" s="8">
        <v>13808254090</v>
      </c>
    </row>
    <row r="65" ht="26" customHeight="1" spans="2:4">
      <c r="B65" s="9" t="s">
        <v>152</v>
      </c>
      <c r="C65" s="9" t="s">
        <v>1259</v>
      </c>
      <c r="D65" s="8">
        <v>18728035519</v>
      </c>
    </row>
    <row r="66" spans="2:4">
      <c r="B66" s="9" t="s">
        <v>1320</v>
      </c>
      <c r="C66" s="9" t="s">
        <v>1259</v>
      </c>
      <c r="D66" s="8">
        <v>19141353558</v>
      </c>
    </row>
    <row r="67" spans="2:4">
      <c r="B67" s="9" t="s">
        <v>1321</v>
      </c>
      <c r="C67" s="9" t="s">
        <v>1259</v>
      </c>
      <c r="D67" s="8">
        <v>15883389826</v>
      </c>
    </row>
    <row r="68" spans="2:4">
      <c r="B68" s="10" t="s">
        <v>1322</v>
      </c>
      <c r="C68" s="10" t="s">
        <v>1259</v>
      </c>
      <c r="D68" s="6">
        <v>15928950979</v>
      </c>
    </row>
    <row r="69" spans="2:4">
      <c r="B69" s="9" t="s">
        <v>1323</v>
      </c>
      <c r="C69" s="10" t="s">
        <v>1259</v>
      </c>
      <c r="D69" s="6">
        <v>17726352091</v>
      </c>
    </row>
    <row r="70" spans="2:4">
      <c r="B70" s="9" t="s">
        <v>1324</v>
      </c>
      <c r="C70" s="9" t="s">
        <v>1259</v>
      </c>
      <c r="D70" s="8">
        <v>18081976547</v>
      </c>
    </row>
    <row r="71" spans="2:4">
      <c r="B71" s="9" t="s">
        <v>1325</v>
      </c>
      <c r="C71" s="9" t="s">
        <v>1259</v>
      </c>
      <c r="D71" s="8">
        <v>15883819338</v>
      </c>
    </row>
    <row r="72" spans="2:4">
      <c r="B72" s="9" t="s">
        <v>1326</v>
      </c>
      <c r="C72" s="9" t="s">
        <v>1259</v>
      </c>
      <c r="D72" s="8">
        <v>19828232290</v>
      </c>
    </row>
    <row r="73" ht="25" customHeight="1" spans="2:4">
      <c r="B73" s="9" t="s">
        <v>1327</v>
      </c>
      <c r="C73" s="9" t="s">
        <v>1259</v>
      </c>
      <c r="D73" s="8">
        <v>18982223232</v>
      </c>
    </row>
    <row r="74" spans="2:4">
      <c r="B74" s="9" t="s">
        <v>1328</v>
      </c>
      <c r="C74" s="9" t="s">
        <v>1259</v>
      </c>
      <c r="D74" s="8">
        <v>15892527325</v>
      </c>
    </row>
    <row r="75" spans="2:4">
      <c r="B75" s="9" t="s">
        <v>1329</v>
      </c>
      <c r="C75" s="9" t="s">
        <v>1259</v>
      </c>
      <c r="D75" s="8">
        <v>13698328915</v>
      </c>
    </row>
    <row r="76" spans="2:4">
      <c r="B76" s="9" t="s">
        <v>1330</v>
      </c>
      <c r="C76" s="9" t="s">
        <v>1259</v>
      </c>
      <c r="D76" s="8">
        <v>15828976441</v>
      </c>
    </row>
    <row r="77" spans="2:4">
      <c r="B77" s="9" t="s">
        <v>1331</v>
      </c>
      <c r="C77" s="10" t="s">
        <v>1259</v>
      </c>
      <c r="D77" s="8">
        <v>13340708979</v>
      </c>
    </row>
    <row r="78" spans="2:4">
      <c r="B78" s="9" t="s">
        <v>1332</v>
      </c>
      <c r="C78" s="9" t="s">
        <v>1259</v>
      </c>
      <c r="D78" s="8">
        <v>17366958379</v>
      </c>
    </row>
    <row r="79" spans="2:4">
      <c r="B79" s="9" t="s">
        <v>723</v>
      </c>
      <c r="C79" s="10" t="s">
        <v>1259</v>
      </c>
      <c r="D79" s="12">
        <v>13219208917</v>
      </c>
    </row>
    <row r="80" spans="2:4">
      <c r="B80" s="13" t="s">
        <v>1333</v>
      </c>
      <c r="C80" s="10" t="s">
        <v>1259</v>
      </c>
      <c r="D80" s="8">
        <v>18848276389</v>
      </c>
    </row>
    <row r="81" spans="2:4">
      <c r="B81" s="14" t="s">
        <v>1334</v>
      </c>
      <c r="C81" s="14" t="s">
        <v>1259</v>
      </c>
      <c r="D81" s="8">
        <v>13158667005</v>
      </c>
    </row>
    <row r="82" ht="24" customHeight="1" spans="2:4">
      <c r="B82" s="14" t="s">
        <v>1335</v>
      </c>
      <c r="C82" s="14" t="s">
        <v>1259</v>
      </c>
      <c r="D82" s="8">
        <v>18181955301</v>
      </c>
    </row>
    <row r="83" spans="2:4">
      <c r="B83" s="11" t="s">
        <v>1336</v>
      </c>
      <c r="C83" s="11" t="s">
        <v>1259</v>
      </c>
      <c r="D83" s="8">
        <v>13438366860</v>
      </c>
    </row>
    <row r="84" spans="2:4">
      <c r="B84" s="15" t="s">
        <v>1337</v>
      </c>
      <c r="C84" s="15" t="s">
        <v>1259</v>
      </c>
      <c r="D84" s="8">
        <v>18782226641</v>
      </c>
    </row>
    <row r="85" ht="28" customHeight="1" spans="2:4">
      <c r="B85" s="14" t="s">
        <v>1338</v>
      </c>
      <c r="C85" s="14" t="s">
        <v>1259</v>
      </c>
      <c r="D85" s="8">
        <v>17760343870</v>
      </c>
    </row>
    <row r="86" ht="28" customHeight="1" spans="2:4">
      <c r="B86" s="14" t="s">
        <v>1339</v>
      </c>
      <c r="C86" s="14" t="s">
        <v>1259</v>
      </c>
      <c r="D86" s="8">
        <v>13688378176</v>
      </c>
    </row>
    <row r="87" spans="2:4">
      <c r="B87" s="11" t="s">
        <v>1340</v>
      </c>
      <c r="C87" s="11" t="s">
        <v>1259</v>
      </c>
      <c r="D87" s="8">
        <v>18608110975</v>
      </c>
    </row>
    <row r="88" spans="2:4">
      <c r="B88" s="14" t="s">
        <v>1290</v>
      </c>
      <c r="C88" s="14" t="s">
        <v>1259</v>
      </c>
      <c r="D88" s="8">
        <v>15652623407</v>
      </c>
    </row>
    <row r="89" spans="2:4">
      <c r="B89" s="11" t="s">
        <v>1341</v>
      </c>
      <c r="C89" s="11" t="s">
        <v>1259</v>
      </c>
      <c r="D89" s="8">
        <v>13730884998</v>
      </c>
    </row>
    <row r="90" spans="2:4">
      <c r="B90" s="16" t="s">
        <v>143</v>
      </c>
      <c r="C90" s="11" t="s">
        <v>1259</v>
      </c>
      <c r="D90" s="8">
        <v>19013260331</v>
      </c>
    </row>
    <row r="91" spans="2:4">
      <c r="B91" s="14" t="s">
        <v>1342</v>
      </c>
      <c r="C91" s="14" t="s">
        <v>1259</v>
      </c>
      <c r="D91" s="8">
        <v>15928739317</v>
      </c>
    </row>
    <row r="92" spans="2:4">
      <c r="B92" s="15" t="s">
        <v>1343</v>
      </c>
      <c r="C92" s="15" t="s">
        <v>1259</v>
      </c>
      <c r="D92" s="12">
        <v>18111518494</v>
      </c>
    </row>
    <row r="93" spans="2:4">
      <c r="B93" s="14" t="s">
        <v>1344</v>
      </c>
      <c r="C93" s="14" t="s">
        <v>1259</v>
      </c>
      <c r="D93" s="11">
        <v>13488933073</v>
      </c>
    </row>
    <row r="94" spans="2:4">
      <c r="B94" s="14" t="s">
        <v>1345</v>
      </c>
      <c r="C94" s="14" t="s">
        <v>1259</v>
      </c>
      <c r="D94" s="11">
        <v>18716153641</v>
      </c>
    </row>
    <row r="95" spans="2:4">
      <c r="B95" s="14" t="s">
        <v>1346</v>
      </c>
      <c r="C95" s="14" t="s">
        <v>1259</v>
      </c>
      <c r="D95" s="11">
        <v>18000570526</v>
      </c>
    </row>
    <row r="96" spans="2:4">
      <c r="B96" s="15" t="s">
        <v>1347</v>
      </c>
      <c r="C96" s="14" t="s">
        <v>1259</v>
      </c>
      <c r="D96" s="17">
        <v>15328324167</v>
      </c>
    </row>
    <row r="97" spans="2:4">
      <c r="B97" s="14" t="s">
        <v>1348</v>
      </c>
      <c r="C97" s="14" t="s">
        <v>1259</v>
      </c>
      <c r="D97" s="11">
        <v>19272806969</v>
      </c>
    </row>
    <row r="98" spans="2:4">
      <c r="B98" s="14" t="s">
        <v>1349</v>
      </c>
      <c r="C98" s="14" t="s">
        <v>1259</v>
      </c>
      <c r="D98" s="11">
        <v>13092833609</v>
      </c>
    </row>
    <row r="99" spans="2:4">
      <c r="B99" s="14" t="s">
        <v>1350</v>
      </c>
      <c r="C99" s="14" t="s">
        <v>1259</v>
      </c>
      <c r="D99" s="11">
        <v>19196914608</v>
      </c>
    </row>
    <row r="100" spans="2:4">
      <c r="B100" s="14" t="s">
        <v>902</v>
      </c>
      <c r="C100" s="14" t="s">
        <v>1259</v>
      </c>
      <c r="D100" s="11">
        <v>15082125420</v>
      </c>
    </row>
    <row r="101" spans="2:4">
      <c r="B101" s="14" t="s">
        <v>1351</v>
      </c>
      <c r="C101" s="14" t="s">
        <v>1259</v>
      </c>
      <c r="D101" s="11">
        <v>18806111151</v>
      </c>
    </row>
    <row r="102" spans="2:4">
      <c r="B102" s="14" t="s">
        <v>1333</v>
      </c>
      <c r="C102" s="14" t="s">
        <v>1259</v>
      </c>
      <c r="D102" s="11">
        <v>18848276389</v>
      </c>
    </row>
    <row r="103" spans="2:4">
      <c r="B103" s="14" t="s">
        <v>1352</v>
      </c>
      <c r="C103" s="14" t="s">
        <v>1259</v>
      </c>
      <c r="D103" s="11">
        <v>19182021240</v>
      </c>
    </row>
    <row r="104" spans="2:4">
      <c r="B104" s="14" t="s">
        <v>1353</v>
      </c>
      <c r="C104" s="14" t="s">
        <v>1259</v>
      </c>
      <c r="D104" s="11">
        <v>15884276153</v>
      </c>
    </row>
    <row r="105" spans="2:4">
      <c r="B105" s="14" t="s">
        <v>1354</v>
      </c>
      <c r="C105" s="14" t="s">
        <v>1259</v>
      </c>
      <c r="D105" s="11">
        <v>13568916069</v>
      </c>
    </row>
    <row r="106" spans="2:4">
      <c r="B106" s="9" t="s">
        <v>1355</v>
      </c>
      <c r="C106" s="9" t="s">
        <v>1259</v>
      </c>
      <c r="D106" s="10">
        <v>15082125057</v>
      </c>
    </row>
    <row r="107" spans="2:4">
      <c r="B107" s="14" t="s">
        <v>1356</v>
      </c>
      <c r="C107" s="14" t="s">
        <v>1259</v>
      </c>
      <c r="D107" s="11">
        <v>13795576888</v>
      </c>
    </row>
    <row r="108" spans="2:4">
      <c r="B108" s="14" t="s">
        <v>1357</v>
      </c>
      <c r="C108" s="14" t="s">
        <v>1259</v>
      </c>
      <c r="D108" s="11">
        <v>15884588353</v>
      </c>
    </row>
    <row r="109" spans="2:4">
      <c r="B109" s="11" t="s">
        <v>1358</v>
      </c>
      <c r="C109" s="11" t="s">
        <v>1259</v>
      </c>
      <c r="D109" s="11">
        <v>13551513849</v>
      </c>
    </row>
    <row r="110" spans="2:4">
      <c r="B110" s="11" t="s">
        <v>1359</v>
      </c>
      <c r="C110" s="11" t="s">
        <v>1259</v>
      </c>
      <c r="D110" s="11">
        <v>13981037701</v>
      </c>
    </row>
    <row r="111" spans="2:4">
      <c r="B111" s="14" t="s">
        <v>1360</v>
      </c>
      <c r="C111" s="14" t="s">
        <v>1259</v>
      </c>
      <c r="D111" s="11">
        <v>18108079733</v>
      </c>
    </row>
    <row r="112" spans="2:4">
      <c r="B112" s="14" t="s">
        <v>1361</v>
      </c>
      <c r="C112" s="14" t="s">
        <v>1259</v>
      </c>
      <c r="D112" s="11">
        <v>18981843808</v>
      </c>
    </row>
    <row r="113" spans="2:4">
      <c r="B113" s="11" t="s">
        <v>1362</v>
      </c>
      <c r="C113" s="11" t="s">
        <v>1259</v>
      </c>
      <c r="D113" s="8">
        <v>15881834799</v>
      </c>
    </row>
    <row r="114" spans="2:4">
      <c r="B114" s="6" t="s">
        <v>1363</v>
      </c>
      <c r="C114" s="14" t="s">
        <v>1259</v>
      </c>
      <c r="D114" s="1">
        <v>13887011110</v>
      </c>
    </row>
    <row r="115" spans="2:4">
      <c r="B115" s="6" t="s">
        <v>1364</v>
      </c>
      <c r="C115" s="14" t="s">
        <v>1259</v>
      </c>
      <c r="D115" s="8">
        <v>13072878317</v>
      </c>
    </row>
    <row r="116" spans="2:4">
      <c r="B116" s="11" t="s">
        <v>1365</v>
      </c>
      <c r="C116" s="11" t="s">
        <v>1259</v>
      </c>
      <c r="D116" s="8">
        <v>18144221707</v>
      </c>
    </row>
    <row r="117" spans="2:4">
      <c r="B117" s="14" t="s">
        <v>1366</v>
      </c>
      <c r="C117" s="11" t="s">
        <v>1259</v>
      </c>
      <c r="D117" s="11">
        <v>18980708072</v>
      </c>
    </row>
    <row r="118" spans="2:4">
      <c r="B118" s="14" t="s">
        <v>1367</v>
      </c>
      <c r="C118" s="14" t="s">
        <v>1259</v>
      </c>
      <c r="D118" s="11">
        <v>18224405513</v>
      </c>
    </row>
    <row r="119" spans="2:4">
      <c r="B119" s="14" t="s">
        <v>1368</v>
      </c>
      <c r="C119" s="14" t="s">
        <v>1259</v>
      </c>
      <c r="D119" s="11">
        <v>17162860798</v>
      </c>
    </row>
    <row r="120" spans="2:4">
      <c r="B120" s="14" t="s">
        <v>1369</v>
      </c>
      <c r="C120" s="14" t="s">
        <v>1259</v>
      </c>
      <c r="D120" s="11">
        <v>18081289863</v>
      </c>
    </row>
    <row r="121" spans="2:4">
      <c r="B121" s="14" t="s">
        <v>1370</v>
      </c>
      <c r="C121" s="14" t="s">
        <v>1259</v>
      </c>
      <c r="D121" s="11">
        <v>18227922155</v>
      </c>
    </row>
    <row r="122" spans="2:4">
      <c r="B122" s="14" t="s">
        <v>1371</v>
      </c>
      <c r="C122" s="14" t="s">
        <v>1259</v>
      </c>
      <c r="D122" s="11">
        <v>19828974994</v>
      </c>
    </row>
    <row r="123" spans="2:4">
      <c r="B123" s="15" t="s">
        <v>1372</v>
      </c>
      <c r="C123" s="15" t="s">
        <v>1259</v>
      </c>
      <c r="D123" s="17">
        <v>18281422224</v>
      </c>
    </row>
    <row r="124" spans="2:4">
      <c r="B124" s="9" t="s">
        <v>1373</v>
      </c>
      <c r="C124" s="9" t="s">
        <v>1259</v>
      </c>
      <c r="D124" s="10">
        <v>13808217865</v>
      </c>
    </row>
    <row r="125" spans="2:4">
      <c r="B125" s="18" t="s">
        <v>1374</v>
      </c>
      <c r="C125" s="18" t="s">
        <v>1259</v>
      </c>
      <c r="D125" s="19">
        <v>13683486053</v>
      </c>
    </row>
    <row r="126" spans="2:4">
      <c r="B126" s="11" t="s">
        <v>1375</v>
      </c>
      <c r="C126" s="11" t="s">
        <v>1259</v>
      </c>
      <c r="D126" s="11">
        <v>15984514757</v>
      </c>
    </row>
    <row r="127" spans="2:4">
      <c r="B127" s="11" t="s">
        <v>1376</v>
      </c>
      <c r="C127" s="11" t="s">
        <v>1259</v>
      </c>
      <c r="D127" s="11">
        <v>18380440259</v>
      </c>
    </row>
    <row r="128" spans="2:4">
      <c r="B128" s="14" t="s">
        <v>1377</v>
      </c>
      <c r="C128" s="14" t="s">
        <v>1259</v>
      </c>
      <c r="D128" s="11">
        <v>13880255910</v>
      </c>
    </row>
    <row r="129" spans="2:4">
      <c r="B129" s="11" t="s">
        <v>1378</v>
      </c>
      <c r="C129" s="11" t="s">
        <v>1259</v>
      </c>
      <c r="D129" s="11">
        <v>15982880105</v>
      </c>
    </row>
    <row r="130" spans="2:4">
      <c r="B130" s="14" t="s">
        <v>1379</v>
      </c>
      <c r="C130" s="14" t="s">
        <v>1259</v>
      </c>
      <c r="D130" s="11">
        <v>19130969195</v>
      </c>
    </row>
    <row r="131" spans="2:4">
      <c r="B131" s="14" t="s">
        <v>1380</v>
      </c>
      <c r="C131" s="14" t="s">
        <v>1259</v>
      </c>
      <c r="D131" s="11">
        <v>15882345685</v>
      </c>
    </row>
    <row r="132" spans="2:4">
      <c r="B132" s="14" t="s">
        <v>1381</v>
      </c>
      <c r="C132" s="14" t="s">
        <v>1259</v>
      </c>
      <c r="D132" s="11">
        <v>18117802210</v>
      </c>
    </row>
    <row r="133" spans="2:4">
      <c r="B133" s="14" t="s">
        <v>1382</v>
      </c>
      <c r="C133" s="14" t="s">
        <v>1259</v>
      </c>
      <c r="D133" s="1">
        <v>18728011772</v>
      </c>
    </row>
    <row r="134" spans="2:4">
      <c r="B134" s="14" t="s">
        <v>1383</v>
      </c>
      <c r="C134" s="14" t="s">
        <v>1259</v>
      </c>
      <c r="D134" s="11">
        <v>13679090694</v>
      </c>
    </row>
    <row r="135" spans="2:4">
      <c r="B135" s="14" t="s">
        <v>1384</v>
      </c>
      <c r="C135" s="14" t="s">
        <v>1259</v>
      </c>
      <c r="D135" s="11">
        <v>13088097076</v>
      </c>
    </row>
    <row r="136" spans="2:4">
      <c r="B136" s="14" t="s">
        <v>1385</v>
      </c>
      <c r="C136" s="14" t="s">
        <v>1259</v>
      </c>
      <c r="D136" s="11">
        <v>13679046313</v>
      </c>
    </row>
    <row r="137" spans="2:4">
      <c r="B137" s="14" t="s">
        <v>1386</v>
      </c>
      <c r="C137" s="14" t="s">
        <v>1259</v>
      </c>
      <c r="D137" s="11">
        <v>17382992739</v>
      </c>
    </row>
    <row r="138" spans="2:4">
      <c r="B138" s="14" t="s">
        <v>1387</v>
      </c>
      <c r="C138" s="14" t="s">
        <v>1259</v>
      </c>
      <c r="D138" s="11">
        <v>18909005577</v>
      </c>
    </row>
    <row r="139" spans="2:4">
      <c r="B139" s="14" t="s">
        <v>1388</v>
      </c>
      <c r="C139" s="14" t="s">
        <v>1259</v>
      </c>
      <c r="D139" s="11">
        <v>18782906141</v>
      </c>
    </row>
    <row r="140" spans="2:4">
      <c r="B140" s="14" t="s">
        <v>1389</v>
      </c>
      <c r="C140" s="14" t="s">
        <v>1259</v>
      </c>
      <c r="D140" s="11">
        <v>17341388711</v>
      </c>
    </row>
    <row r="141" spans="2:4">
      <c r="B141" s="14" t="s">
        <v>1390</v>
      </c>
      <c r="C141" s="14" t="s">
        <v>1259</v>
      </c>
      <c r="D141" s="11">
        <v>18982185508</v>
      </c>
    </row>
    <row r="142" spans="2:4">
      <c r="B142" s="14" t="s">
        <v>1391</v>
      </c>
      <c r="C142" s="14" t="s">
        <v>1259</v>
      </c>
      <c r="D142" s="11">
        <v>15908177784</v>
      </c>
    </row>
    <row r="143" spans="2:4">
      <c r="B143" s="14" t="s">
        <v>1392</v>
      </c>
      <c r="C143" s="14" t="s">
        <v>1259</v>
      </c>
      <c r="D143" s="11">
        <v>19950226249</v>
      </c>
    </row>
    <row r="144" spans="2:4">
      <c r="B144" s="14" t="s">
        <v>1393</v>
      </c>
      <c r="C144" s="14" t="s">
        <v>1259</v>
      </c>
      <c r="D144" s="11">
        <v>17340203804</v>
      </c>
    </row>
    <row r="145" spans="2:4">
      <c r="B145" s="14" t="s">
        <v>1394</v>
      </c>
      <c r="C145" s="14" t="s">
        <v>1259</v>
      </c>
      <c r="D145" s="11">
        <v>15281955235</v>
      </c>
    </row>
    <row r="146" spans="2:4">
      <c r="B146" s="14" t="s">
        <v>1395</v>
      </c>
      <c r="C146" s="14" t="s">
        <v>1259</v>
      </c>
      <c r="D146" s="11">
        <v>15182968300</v>
      </c>
    </row>
    <row r="147" spans="2:4">
      <c r="B147" s="14" t="s">
        <v>1396</v>
      </c>
      <c r="C147" s="14" t="s">
        <v>1259</v>
      </c>
      <c r="D147" s="11">
        <v>13096333213</v>
      </c>
    </row>
    <row r="148" spans="2:4">
      <c r="B148" s="14" t="s">
        <v>1397</v>
      </c>
      <c r="C148" s="14" t="s">
        <v>1259</v>
      </c>
      <c r="D148" s="11">
        <v>13540128441</v>
      </c>
    </row>
    <row r="149" spans="2:4">
      <c r="B149" s="14" t="s">
        <v>1398</v>
      </c>
      <c r="C149" s="14" t="s">
        <v>1259</v>
      </c>
      <c r="D149" s="11">
        <v>18981044011</v>
      </c>
    </row>
    <row r="150" spans="2:4">
      <c r="B150" s="14" t="s">
        <v>1399</v>
      </c>
      <c r="C150" s="14" t="s">
        <v>1259</v>
      </c>
      <c r="D150" s="11">
        <v>18908165752</v>
      </c>
    </row>
    <row r="151" spans="2:4">
      <c r="B151" s="14" t="s">
        <v>1400</v>
      </c>
      <c r="C151" s="14" t="s">
        <v>1259</v>
      </c>
      <c r="D151" s="11">
        <v>13540276671</v>
      </c>
    </row>
    <row r="152" spans="2:4">
      <c r="B152" s="14" t="s">
        <v>1401</v>
      </c>
      <c r="C152" s="14" t="s">
        <v>1259</v>
      </c>
      <c r="D152" s="11">
        <v>18884014405</v>
      </c>
    </row>
    <row r="153" spans="2:4">
      <c r="B153" s="14" t="s">
        <v>1402</v>
      </c>
      <c r="C153" s="14" t="s">
        <v>1259</v>
      </c>
      <c r="D153" s="11">
        <v>13880688048</v>
      </c>
    </row>
    <row r="154" spans="2:4">
      <c r="B154" s="14" t="s">
        <v>1403</v>
      </c>
      <c r="C154" s="14" t="s">
        <v>1259</v>
      </c>
      <c r="D154" s="11">
        <v>13551365312</v>
      </c>
    </row>
    <row r="155" spans="2:4">
      <c r="B155" s="14" t="s">
        <v>1404</v>
      </c>
      <c r="C155" s="14" t="s">
        <v>1259</v>
      </c>
      <c r="D155" s="11">
        <v>13989201790</v>
      </c>
    </row>
    <row r="156" spans="2:4">
      <c r="B156" s="14" t="s">
        <v>1405</v>
      </c>
      <c r="C156" s="14" t="s">
        <v>1259</v>
      </c>
      <c r="D156" s="14">
        <v>13981981599</v>
      </c>
    </row>
    <row r="157" spans="2:4">
      <c r="B157" s="15" t="s">
        <v>1406</v>
      </c>
      <c r="C157" s="15" t="s">
        <v>1259</v>
      </c>
      <c r="D157" s="17">
        <v>13608050801</v>
      </c>
    </row>
    <row r="158" spans="2:4">
      <c r="B158" s="9" t="s">
        <v>1407</v>
      </c>
      <c r="C158" s="9" t="s">
        <v>1259</v>
      </c>
      <c r="D158" s="10">
        <v>13778435732</v>
      </c>
    </row>
    <row r="159" spans="2:4">
      <c r="B159" s="9" t="s">
        <v>1408</v>
      </c>
      <c r="C159" s="9" t="s">
        <v>1259</v>
      </c>
      <c r="D159" s="10">
        <v>18008080268</v>
      </c>
    </row>
    <row r="160" spans="2:4">
      <c r="B160" s="9" t="s">
        <v>1409</v>
      </c>
      <c r="C160" s="9" t="s">
        <v>1259</v>
      </c>
      <c r="D160" s="10">
        <v>13881886373</v>
      </c>
    </row>
    <row r="161" spans="2:4">
      <c r="B161" s="9" t="s">
        <v>1410</v>
      </c>
      <c r="C161" s="9" t="s">
        <v>1259</v>
      </c>
      <c r="D161" s="10">
        <v>13568200919</v>
      </c>
    </row>
    <row r="162" spans="2:4">
      <c r="B162" s="9" t="s">
        <v>1411</v>
      </c>
      <c r="C162" s="9" t="s">
        <v>1259</v>
      </c>
      <c r="D162" s="10">
        <v>18980614085</v>
      </c>
    </row>
    <row r="163" spans="2:4">
      <c r="B163" s="9" t="s">
        <v>1412</v>
      </c>
      <c r="C163" s="9" t="s">
        <v>1259</v>
      </c>
      <c r="D163" s="10">
        <v>13678122814</v>
      </c>
    </row>
    <row r="164" spans="2:4">
      <c r="B164" s="9" t="s">
        <v>1413</v>
      </c>
      <c r="C164" s="9" t="s">
        <v>1259</v>
      </c>
      <c r="D164" s="10">
        <v>15908339473</v>
      </c>
    </row>
    <row r="165" spans="2:4">
      <c r="B165" s="9" t="s">
        <v>1414</v>
      </c>
      <c r="C165" s="9" t="s">
        <v>1259</v>
      </c>
      <c r="D165" s="10">
        <v>15908339473</v>
      </c>
    </row>
    <row r="166" spans="2:4">
      <c r="B166" s="9" t="s">
        <v>1415</v>
      </c>
      <c r="C166" s="9" t="s">
        <v>1259</v>
      </c>
      <c r="D166" s="10">
        <v>19150375597</v>
      </c>
    </row>
    <row r="167" spans="2:4">
      <c r="B167" s="9" t="s">
        <v>1416</v>
      </c>
      <c r="C167" s="9" t="s">
        <v>1259</v>
      </c>
      <c r="D167" s="10">
        <v>18384828199</v>
      </c>
    </row>
    <row r="168" spans="2:4">
      <c r="B168" s="9" t="s">
        <v>1417</v>
      </c>
      <c r="C168" s="9" t="s">
        <v>1259</v>
      </c>
      <c r="D168" s="10">
        <v>15982231200</v>
      </c>
    </row>
    <row r="169" spans="2:4">
      <c r="B169" s="9" t="s">
        <v>1418</v>
      </c>
      <c r="C169" s="9" t="s">
        <v>1259</v>
      </c>
      <c r="D169" s="10">
        <v>15284792708</v>
      </c>
    </row>
    <row r="170" spans="2:4">
      <c r="B170" s="9" t="s">
        <v>1419</v>
      </c>
      <c r="C170" s="9" t="s">
        <v>1259</v>
      </c>
      <c r="D170" s="10">
        <v>13880713106</v>
      </c>
    </row>
    <row r="171" spans="2:4">
      <c r="B171" s="9" t="s">
        <v>1420</v>
      </c>
      <c r="C171" s="9" t="s">
        <v>1259</v>
      </c>
      <c r="D171" s="10">
        <v>18280240918</v>
      </c>
    </row>
    <row r="172" spans="2:4">
      <c r="B172" s="9" t="s">
        <v>1421</v>
      </c>
      <c r="C172" s="9" t="s">
        <v>1259</v>
      </c>
      <c r="D172" s="10">
        <v>13908050434</v>
      </c>
    </row>
    <row r="173" spans="2:4">
      <c r="B173" s="9" t="s">
        <v>1422</v>
      </c>
      <c r="C173" s="9" t="s">
        <v>1259</v>
      </c>
      <c r="D173" s="10">
        <v>17780529362</v>
      </c>
    </row>
    <row r="174" spans="2:4">
      <c r="B174" s="9" t="s">
        <v>1423</v>
      </c>
      <c r="C174" s="9" t="s">
        <v>1259</v>
      </c>
      <c r="D174" s="10">
        <v>17882239870</v>
      </c>
    </row>
    <row r="175" spans="2:4">
      <c r="B175" s="9" t="s">
        <v>1424</v>
      </c>
      <c r="C175" s="9" t="s">
        <v>1259</v>
      </c>
      <c r="D175" s="10">
        <v>18328339478</v>
      </c>
    </row>
    <row r="176" spans="2:4">
      <c r="B176" s="9" t="s">
        <v>1425</v>
      </c>
      <c r="C176" s="9" t="s">
        <v>1259</v>
      </c>
      <c r="D176" s="10">
        <v>15884531928</v>
      </c>
    </row>
    <row r="177" spans="2:4">
      <c r="B177" s="9" t="s">
        <v>1426</v>
      </c>
      <c r="C177" s="9" t="s">
        <v>1259</v>
      </c>
      <c r="D177" s="10">
        <v>18746066698</v>
      </c>
    </row>
    <row r="178" spans="2:4">
      <c r="B178" s="9" t="s">
        <v>1427</v>
      </c>
      <c r="C178" s="9" t="s">
        <v>1259</v>
      </c>
      <c r="D178" s="10">
        <v>13689601900</v>
      </c>
    </row>
    <row r="179" spans="2:4">
      <c r="B179" s="9" t="s">
        <v>1428</v>
      </c>
      <c r="C179" s="9" t="s">
        <v>1259</v>
      </c>
      <c r="D179" s="10">
        <v>17365596925</v>
      </c>
    </row>
    <row r="180" spans="2:4">
      <c r="B180" s="9" t="s">
        <v>1429</v>
      </c>
      <c r="C180" s="9" t="s">
        <v>1259</v>
      </c>
      <c r="D180" s="10">
        <v>13096466660</v>
      </c>
    </row>
    <row r="181" spans="2:4">
      <c r="B181" s="9" t="s">
        <v>1430</v>
      </c>
      <c r="C181" s="9" t="s">
        <v>1259</v>
      </c>
      <c r="D181" s="10">
        <v>13981707543</v>
      </c>
    </row>
    <row r="182" spans="2:4">
      <c r="B182" s="9" t="s">
        <v>1431</v>
      </c>
      <c r="C182" s="9" t="s">
        <v>1259</v>
      </c>
      <c r="D182" s="10">
        <v>13882290599</v>
      </c>
    </row>
    <row r="183" spans="2:4">
      <c r="B183" s="9" t="s">
        <v>1425</v>
      </c>
      <c r="C183" s="9" t="s">
        <v>1259</v>
      </c>
      <c r="D183" s="10">
        <v>15884531928</v>
      </c>
    </row>
    <row r="184" spans="2:4">
      <c r="B184" s="9" t="s">
        <v>1432</v>
      </c>
      <c r="C184" s="9" t="s">
        <v>1259</v>
      </c>
      <c r="D184" s="10">
        <v>13541372845</v>
      </c>
    </row>
    <row r="185" spans="2:4">
      <c r="B185" s="9" t="s">
        <v>1433</v>
      </c>
      <c r="C185" s="9" t="s">
        <v>1259</v>
      </c>
      <c r="D185" s="10">
        <v>15680276222</v>
      </c>
    </row>
    <row r="186" spans="2:4">
      <c r="B186" s="15" t="s">
        <v>1434</v>
      </c>
      <c r="C186" s="15" t="s">
        <v>1259</v>
      </c>
      <c r="D186" s="17">
        <v>18681311551</v>
      </c>
    </row>
    <row r="187" spans="2:4">
      <c r="B187" s="9" t="s">
        <v>1435</v>
      </c>
      <c r="C187" s="15" t="s">
        <v>1259</v>
      </c>
      <c r="D187" s="10">
        <v>15882401876</v>
      </c>
    </row>
    <row r="188" spans="2:4">
      <c r="B188" s="9" t="s">
        <v>1436</v>
      </c>
      <c r="C188" s="15" t="s">
        <v>1259</v>
      </c>
      <c r="D188" s="109" t="s">
        <v>1437</v>
      </c>
    </row>
    <row r="189" spans="2:4">
      <c r="B189" s="9" t="s">
        <v>1438</v>
      </c>
      <c r="C189" s="15" t="s">
        <v>1259</v>
      </c>
      <c r="D189" s="10">
        <v>15397632665</v>
      </c>
    </row>
    <row r="190" spans="2:4">
      <c r="B190" s="9" t="s">
        <v>1439</v>
      </c>
      <c r="C190" s="9" t="s">
        <v>1259</v>
      </c>
      <c r="D190" s="10">
        <v>18782903929</v>
      </c>
    </row>
    <row r="191" spans="2:4">
      <c r="B191" s="9" t="s">
        <v>1440</v>
      </c>
      <c r="C191" s="9" t="s">
        <v>1259</v>
      </c>
      <c r="D191" s="10">
        <v>15892881337</v>
      </c>
    </row>
    <row r="192" spans="2:4">
      <c r="B192" s="9" t="s">
        <v>1441</v>
      </c>
      <c r="C192" s="9" t="s">
        <v>1259</v>
      </c>
      <c r="D192" s="10">
        <v>17313506840</v>
      </c>
    </row>
    <row r="193" spans="2:4">
      <c r="B193" s="9" t="s">
        <v>1442</v>
      </c>
      <c r="C193" s="9" t="s">
        <v>1259</v>
      </c>
      <c r="D193" s="109" t="s">
        <v>1443</v>
      </c>
    </row>
    <row r="194" spans="2:4">
      <c r="B194" s="9" t="s">
        <v>1444</v>
      </c>
      <c r="C194" s="9" t="s">
        <v>1259</v>
      </c>
      <c r="D194" s="10">
        <v>13982272233</v>
      </c>
    </row>
    <row r="195" spans="2:4">
      <c r="B195" s="9" t="s">
        <v>1445</v>
      </c>
      <c r="C195" s="9" t="s">
        <v>1259</v>
      </c>
      <c r="D195" s="10">
        <v>17713772604</v>
      </c>
    </row>
    <row r="196" spans="2:4">
      <c r="B196" s="9" t="s">
        <v>1446</v>
      </c>
      <c r="C196" s="9" t="s">
        <v>1259</v>
      </c>
      <c r="D196" s="10">
        <v>13648094955</v>
      </c>
    </row>
    <row r="197" spans="2:4">
      <c r="B197" s="9" t="s">
        <v>1447</v>
      </c>
      <c r="C197" s="9" t="s">
        <v>1259</v>
      </c>
      <c r="D197" s="10">
        <v>18227143535</v>
      </c>
    </row>
    <row r="198" spans="2:4">
      <c r="B198" s="9" t="s">
        <v>1448</v>
      </c>
      <c r="C198" s="9" t="s">
        <v>1259</v>
      </c>
      <c r="D198" s="10">
        <v>15196659810</v>
      </c>
    </row>
    <row r="199" spans="2:4">
      <c r="B199" s="9" t="s">
        <v>1449</v>
      </c>
      <c r="C199" s="9" t="s">
        <v>1259</v>
      </c>
      <c r="D199" s="10">
        <v>13880261478</v>
      </c>
    </row>
    <row r="200" spans="2:4">
      <c r="B200" s="9" t="s">
        <v>1450</v>
      </c>
      <c r="C200" s="9" t="s">
        <v>1259</v>
      </c>
      <c r="D200" s="10">
        <v>15982340510</v>
      </c>
    </row>
    <row r="201" spans="2:4">
      <c r="B201" s="9" t="s">
        <v>1451</v>
      </c>
      <c r="C201" s="9" t="s">
        <v>1259</v>
      </c>
      <c r="D201" s="10">
        <v>18123495447</v>
      </c>
    </row>
    <row r="202" spans="2:4">
      <c r="B202" s="9" t="s">
        <v>1452</v>
      </c>
      <c r="C202" s="9" t="s">
        <v>1259</v>
      </c>
      <c r="D202" s="10">
        <v>18398050690</v>
      </c>
    </row>
    <row r="203" spans="2:4">
      <c r="B203" s="9" t="s">
        <v>1453</v>
      </c>
      <c r="C203" s="9" t="s">
        <v>1259</v>
      </c>
      <c r="D203" s="10">
        <v>13568983427</v>
      </c>
    </row>
    <row r="204" spans="2:4">
      <c r="B204" s="9" t="s">
        <v>1454</v>
      </c>
      <c r="C204" s="9" t="s">
        <v>1259</v>
      </c>
      <c r="D204" s="10">
        <v>18980399566</v>
      </c>
    </row>
    <row r="205" spans="2:4">
      <c r="B205" s="9" t="s">
        <v>1455</v>
      </c>
      <c r="C205" s="9" t="s">
        <v>1259</v>
      </c>
      <c r="D205" s="10">
        <v>18381014259</v>
      </c>
    </row>
    <row r="206" spans="2:4">
      <c r="B206" s="9" t="s">
        <v>1456</v>
      </c>
      <c r="C206" s="9" t="s">
        <v>1259</v>
      </c>
      <c r="D206" s="10">
        <v>18683402726</v>
      </c>
    </row>
    <row r="207" spans="2:4">
      <c r="B207" s="9" t="s">
        <v>1457</v>
      </c>
      <c r="C207" s="9" t="s">
        <v>1259</v>
      </c>
      <c r="D207" s="10">
        <v>15680011573</v>
      </c>
    </row>
    <row r="208" spans="2:4">
      <c r="B208" s="9" t="s">
        <v>1458</v>
      </c>
      <c r="C208" s="9" t="s">
        <v>1259</v>
      </c>
      <c r="D208" s="10">
        <v>13666248821</v>
      </c>
    </row>
    <row r="209" spans="2:4">
      <c r="B209" s="9" t="s">
        <v>1459</v>
      </c>
      <c r="C209" s="9" t="s">
        <v>1259</v>
      </c>
      <c r="D209" s="10">
        <v>15183827317</v>
      </c>
    </row>
    <row r="210" spans="2:4">
      <c r="B210" s="9" t="s">
        <v>1460</v>
      </c>
      <c r="C210" s="9" t="s">
        <v>1259</v>
      </c>
      <c r="D210" s="10">
        <v>18011441134</v>
      </c>
    </row>
    <row r="211" spans="2:4">
      <c r="B211" s="9" t="s">
        <v>1461</v>
      </c>
      <c r="C211" s="9" t="s">
        <v>1259</v>
      </c>
      <c r="D211" s="10">
        <v>18990033581</v>
      </c>
    </row>
    <row r="212" spans="2:4">
      <c r="B212" s="9" t="s">
        <v>1355</v>
      </c>
      <c r="C212" s="9" t="s">
        <v>1259</v>
      </c>
      <c r="D212" s="10">
        <v>15082125057</v>
      </c>
    </row>
    <row r="213" spans="2:4">
      <c r="B213" s="20" t="s">
        <v>1462</v>
      </c>
      <c r="C213" s="9" t="s">
        <v>1259</v>
      </c>
      <c r="D213" s="20">
        <v>18881250008</v>
      </c>
    </row>
    <row r="214" spans="2:4">
      <c r="B214" s="11" t="s">
        <v>1463</v>
      </c>
      <c r="C214" s="9" t="s">
        <v>1259</v>
      </c>
      <c r="D214" s="11">
        <v>13982259922</v>
      </c>
    </row>
    <row r="215" spans="2:4">
      <c r="B215" s="17" t="s">
        <v>1464</v>
      </c>
      <c r="C215" s="13" t="s">
        <v>1259</v>
      </c>
      <c r="D215" s="17">
        <v>13408561866</v>
      </c>
    </row>
    <row r="216" spans="2:4">
      <c r="B216" s="11" t="s">
        <v>1465</v>
      </c>
      <c r="C216" s="13" t="s">
        <v>1259</v>
      </c>
      <c r="D216" s="11">
        <v>13219858663</v>
      </c>
    </row>
    <row r="217" spans="2:4">
      <c r="B217" s="11" t="s">
        <v>1466</v>
      </c>
      <c r="C217" s="13" t="s">
        <v>1259</v>
      </c>
      <c r="D217" s="11">
        <v>18982794040</v>
      </c>
    </row>
    <row r="218" spans="2:4">
      <c r="B218" s="11" t="s">
        <v>1467</v>
      </c>
      <c r="C218" s="13" t="s">
        <v>1259</v>
      </c>
      <c r="D218" s="11">
        <v>15196563050</v>
      </c>
    </row>
    <row r="219" spans="2:4">
      <c r="B219" s="11" t="s">
        <v>1468</v>
      </c>
      <c r="C219" s="13" t="s">
        <v>1259</v>
      </c>
      <c r="D219" s="11">
        <v>15182312252</v>
      </c>
    </row>
    <row r="220" spans="2:4">
      <c r="B220" s="11"/>
      <c r="C220" s="11"/>
      <c r="D220" s="11"/>
    </row>
    <row r="221" spans="2:4">
      <c r="B221" s="11"/>
      <c r="C221" s="11"/>
      <c r="D221" s="11"/>
    </row>
    <row r="222" spans="2:4">
      <c r="B222" s="11"/>
      <c r="C222" s="11"/>
      <c r="D222" s="11"/>
    </row>
    <row r="223" spans="2:4">
      <c r="B223" s="11"/>
      <c r="C223" s="11"/>
      <c r="D223" s="11"/>
    </row>
    <row r="224" spans="2:4">
      <c r="B224" s="11"/>
      <c r="C224" s="11"/>
      <c r="D224" s="11"/>
    </row>
    <row r="225" spans="2:4">
      <c r="B225" s="11"/>
      <c r="C225" s="11"/>
      <c r="D225" s="11"/>
    </row>
    <row r="226" spans="2:4">
      <c r="B226" s="11"/>
      <c r="C226" s="11"/>
      <c r="D226" s="11"/>
    </row>
  </sheetData>
  <sheetProtection formatCells="0" insertHyperlinks="0" autoFilter="0"/>
  <autoFilter xmlns:etc="http://www.wps.cn/officeDocument/2017/etCustomData" ref="B1:D219" etc:filterBottomFollowUsedRange="0">
    <extLst/>
  </autoFilter>
  <mergeCells count="1">
    <mergeCell ref="B1:D1"/>
  </mergeCells>
  <pageMargins left="0.75" right="0.75" top="1" bottom="1" header="0.511805555555556" footer="0.51180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7 " / > < p i x e l a t o r L i s t   s h e e t S t i d = " 3 " / > < p i x e l a t o r L i s t   s h e e t S t i d = " 1 1 " / > < p i x e l a t o r L i s t   s h e e t S t i d = " 1 3 " / > < p i x e l a t o r L i s t   s h e e t S t i d = " 1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7 " > < c o m m e n t C h a i n s   s : r e f = " B 2 "   r g b C l r = " F F 0 0 0 0 " > < u n r e s o l v e d > < c o m m e n t C h a i n   c h a i n I d = " f 3 7 7 2 0 1 5 7 a 8 6 9 e 9 5 c 4 c d 5 b c 6 d 3 a 1 6 9 9 1 6 3 3 e f c 5 a " > < i t e m   i d = " { 6 2 9 3 8 e 9 a - b 2 0 e - 9 5 7 8 - c e b a - a a 3 e 0 7 b 5 b c 5 b } "   u s e r I D = " 2 3 7 0 1 3 4 8 3 "   u s e r N a m e = " i c a k e "   d a t e T i m e = " 2 0 2 0 - 0 4 - 2 6 T 0 7 : 0 7 : 3 0 "   i s N o r m a l = " 0 " > < s : t e x t > < s : r > < s : t   x m l : s p a c e = " p r e s e r v e " > ݄r��*gU_eQc r m < / s : t > < / s : r > < / s : t e x t > < / i t e m > < / c o m m e n t C h a i n > < / u n r e s o l v e d > < r e s o l v e d / > < / c o m m e n t C h a i n s > < c o m m e n t C h a i n s   s : r e f = " C 2 "   r g b C l r = " F F 0 0 0 0 " > < u n r e s o l v e d > < c o m m e n t C h a i n   c h a i n I d = " a 3 e c 5 e e 0 b a 1 2 0 a d d 0 3 8 3 6 3 6 4 9 5 5 6 0 2 4 a 7 e e 9 7 5 4 d " > < i t e m   i d = " 1 b 0 5 f 4 4 6 b a e 6 4 e 3 6 a a 0 7 1 f e e e 5 3 e 8 2 7 8 0 7 5 9 f 2 f e "   i s N o r m a l = " 1 " > < s : t e x t > < s : r > < s : t   x m l : s p a c e = " p r e s e r v e " > A d m i n i s t r a t o r :  
 ݄: 0Rg    �~r�: �eTT  +}r�: �f\P%�N  Ğ: 
T �  �h�vQ�[ 
 �r�kXEQ�%�N�(WlQ�S1 2 B\< / s : t > < / s : r > < / s : t e x t > < / i t e m > < / c o m m e n t C h a i n > < / u n r e s o l v e d > < r e s o l v e d / > < / c o m m e n t C h a i n s > < c o m m e n t C h a i n s   s : r e f = " D 2 "   r g b C l r = " F F 0 0 0 0 " > < u n r e s o l v e d / > < r e s o l v e d > < c o m m e n t C h a i n   c h a i n I d = " e a 2 4 b e a e c 4 b a 7 f d 9 f a f 3 4 f 6 a 9 1 1 b 8 b f 4 c 5 3 8 8 6 8 9 " > < i t e m   i d = " 2 0 2 4 3 6 c 1 6 9 7 4 b 3 b 9 f 1 d b c 4 a a f 4 4 2 2 e c 9 9 4 3 b 9 8 3 7 "   i s N o r m a l = " 1 " > < s : t e x t > < s : r > < s : t   x m l : s p a c e = " p r e s e r v e " > A d m i n i s t r a t o r :  
 �h��^*g�]FU�S�f 
 Ğ��]FU< / s : t > < / s : r > < / s : t e x t > < / i t e m > < / c o m m e n t C h a i n > < / r e s o l v e d > < / c o m m e n t C h a i n s > < c o m m e n t C h a i n s   s : r e f = " C 3 "   r g b C l r = " F F 0 0 0 0 " > < u n r e s o l v e d > < c o m m e n t C h a i n   c h a i n I d = " f 0 9 3 0 7 5 c 4 8 1 8 b 9 a c a 1 8 f d 0 4 2 c 0 5 3 e 0 9 1 6 2 e 3 1 b 0 9 " > < i t e m   i d = " { f 1 4 7 d b 4 1 - 4 8 6 1 - a 0 b a - 0 0 9 5 - 5 b 8 d 2 4 e 9 1 9 9 5 } "   u s e r I D = " 7 0 9 7 2 7 0 3 1 "   u s e r N a m e = " I v y "   d a t e T i m e = " 2 0 2 0 - 1 1 - 0 5 T 0 9 : 0 3 : 4 9 "   i s N o r m a l = " 0 " > < s : t e x t > < s : r > < s : t   x m l : s p a c e = " p r e s e r v e " > \PN�2 0 2 1 . 6 . 1 8 < / s : t > < / s : r > < / s : t e x t > < / i t e m > < / c o m m e n t C h a i n > < / u n r e s o l v e d > < r e s o l v e d / > < / c o m m e n t C h a i n s > < c o m m e n t C h a i n s   s : r e f = " C 4 "   r g b C l r = " F F 0 0 0 0 " > < u n r e s o l v e d > < c o m m e n t C h a i n   c h a i n I d = " d 3 1 7 f 3 c c 9 d c 0 f 6 3 2 3 b 4 e 6 e 9 2 5 a e 9 e 2 7 8 3 e 9 f f 0 0 5 " > < i t e m   i d = " a 7 7 f b e 3 e d 8 b 5 d 4 6 6 e a 2 a 8 7 d 4 0 a 9 8 1 3 f c c 0 4 8 7 e f c "   i s N o r m a l = " 1 " > < s : t e x t > < s : r > < s : t   x m l : s p a c e = " p r e s e r v e " > A d m i n i s t r a t o r :  
 ���S�f  �l	g�NCg���c�O< / s : t > < / s : r > < / s : t e x t > < / i t e m > < / c o m m e n t C h a i n > < / u n r e s o l v e d > < r e s o l v e d / > < / c o m m e n t C h a i n s > < c o m m e n t C h a i n s   s : r e f = " A B 9 "   r g b C l r = " F F 0 0 0 0 " > < u n r e s o l v e d > < c o m m e n t C h a i n   c h a i n I d = " 6 0 0 4 0 4 7 0 0 3 f c a 8 4 d e 3 e 1 d 8 b 1 0 b c 0 a b 2 f 2 3 a 0 f d 9 3 " > < i t e m   i d = " d 7 2 2 6 d e f 2 1 8 2 4 8 9 7 5 6 5 f e 2 0 b f b a f 5 5 1 7 d a c c 5 4 3 9 "   i s N o r m a l = " 1 " > < s : t e x t > < s : r > < s : t   x m l : s p a c e = " p r e s e r v e " > A d m i n i s t r a t o r :  
 &{T6enc��U_< / s : t > < / s : r > < / s : t e x t > < / i t e m > < / c o m m e n t C h a i n > < / u n r e s o l v e d > < r e s o l v e d / > < / c o m m e n t C h a i n s > < c o m m e n t C h a i n s   s : r e f = " B Q 9 "   r g b C l r = " F F 0 0 0 0 " > < u n r e s o l v e d > < c o m m e n t C h a i n   c h a i n I d = " c a 4 5 2 0 e 7 f 5 a f f e f e 0 b d 3 5 0 8 b f c 9 c 0 e 6 3 1 1 a 4 1 2 1 f " > < i t e m   i d = " 0 5 3 6 2 3 7 d 4 e f a 1 5 0 3 d e b 7 4 8 6 3 9 7 3 7 6 5 8 9 3 4 5 c c b d 3 "   i s N o r m a l = " 1 " > < s : t e x t > < s : r > < s : t   x m l : s p a c e = " p r e s e r v e " > A d m i n i s t r a t o r :  
 �]8h�[  2 0 1 9 . 6 < / s : t > < / s : r > < / s : t e x t > < / i t e m > < / c o m m e n t C h a i n > < / u n r e s o l v e d > < r e s o l v e d / > < / c o m m e n t C h a i n s > < c o m m e n t C h a i n s   s : r e f = " C 1 0 "   r g b C l r = " F F 0 0 0 0 " > < u n r e s o l v e d > < c o m m e n t C h a i n   c h a i n I d = " 1 2 f 1 5 7 1 4 5 e d 6 9 3 d 6 2 e d 2 e 8 9 5 9 3 2 a 7 4 0 4 5 6 5 c 9 1 9 b " > < i t e m   i d = " { 9 7 0 4 9 e c c - 7 d 1 9 - 4 9 b 2 - 9 4 d 2 - a 6 6 7 1 3 b 8 d 1 4 7 } "   i s N o r m a l = " 1 " > < s : t e x t > < s : r > < s : t   x m l : s p a c e = " p r e s e r v e " > A d m i n i s t r a t o r :  
 *gZP�S�f�2 0 1 9 . 2 8h�[ 
 #��Ni�6e�S�eg�TTTN&{�< / s : t > < / s : r > < / s : t e x t > < / i t e m > < i t e m   i d = " { 3 7 0 a 1 d b 2 - 2 c c c - 0 b 4 3 - 1 1 e b - 1 1 6 8 3 1 e b 2 0 0 0 } "   u s e r I D = " 7 0 9 7 2 7 0 3 1 "   u s e r N a m e = " ĞY�"   d a t e T i m e = " 2 0 2 3 - 0 3 - 2 8 T 0 1 : 2 2 : 0 3 "   i s N o r m a l = " 0 " > < s : t e x t > < s : r > < s : t   x m l : s p a c e = " p r e s e r v e " > ���mo�[TPN>y:Sg�RQ�p	�< / s : t > < / s : r > < / s : t e x t > < / i t e m > < / c o m m e n t C h a i n > < / u n r e s o l v e d > < r e s o l v e d / > < / c o m m e n t C h a i n s > < c o m m e n t C h a i n s   s : r e f = " C H 1 0 "   r g b C l r = " F F 0 0 0 0 " > < u n r e s o l v e d > < c o m m e n t C h a i n   c h a i n I d = " 2 a 9 c a c 5 4 9 0 2 d 2 f e a b 8 e d f c 9 2 4 a 4 5 5 1 6 2 8 5 4 6 f 3 6 9 " > < i t e m   i d = " b 6 1 6 8 7 9 1 f 9 2 8 2 3 b 2 e 8 9 2 2 5 4 7 0 3 5 c 3 9 e 5 c f 5 2 5 d 7 7 "   i s N o r m a l = " 1 " > < s : t e x t > < s : r > < s : t   x m l : s p a c e = " p r e s e r v e " > A d m i n i s t r a t o r :  
 2 0 1 8 / 1 1 / 1 9 < / s : t > < / s : r > < / s : t e x t > < / i t e m > < / c o m m e n t C h a i n > < / u n r e s o l v e d > < r e s o l v e d / > < / c o m m e n t C h a i n s > < c o m m e n t C h a i n s   s : r e f = " C I 1 0 "   r g b C l r = " F F 0 0 0 0 " > < u n r e s o l v e d > < c o m m e n t C h a i n   c h a i n I d = " 7 a 0 b 6 4 0 1 0 2 1 3 b 6 0 0 6 2 8 d 2 3 8 e c 0 2 6 6 3 2 d e 9 f a 1 0 9 3 " > < i t e m   i d = " d e 4 e 9 9 5 2 a 1 0 7 3 c 9 a e 8 c a 2 6 7 2 0 1 f 8 e 0 9 a 6 3 a 2 7 a 7 3 "   i s N o r m a l = " 1 " > < s : t e x t > < s : r > < s : t   x m l : s p a c e = " p r e s e r v e " > A d m i n i s t r a t o r :  
 2 0 1 9 / 1 1 / 1 8 < / s : t > < / s : r > < / s : t e x t > < / i t e m > < / c o m m e n t C h a i n > < / u n r e s o l v e d > < r e s o l v e d / > < / c o m m e n t C h a i n s > < c o m m e n t C h a i n s   s : r e f = " D 1 2 "   r g b C l r = " F F 0 0 0 0 " > < u n r e s o l v e d > < c o m m e n t C h a i n   c h a i n I d = " e d 3 c 3 c 1 6 d 1 3 2 a c 2 7 1 3 e 8 5 6 b 9 f 1 0 c 8 e 4 9 d 1 9 b 1 7 a f " > < i t e m   i d = " 2 7 a f c f 4 c 0 5 f 0 b 2 7 1 5 9 0 c 5 9 c 1 3 0 b 6 9 a 2 9 c f 7 9 b 4 6 5 "   u s e r I D = " 7 0 9 7 2 7 0 3 1 "   u s e r N a m e = " ĞY�"   d a t e T i m e = " 2 0 2 4 - 0 1 - 0 4 T 0 6 : 4 3 : 2 2 "   i s N o r m a l = " 0 " > < s : t e x t > < s : r > < s : t   x m l : s p a c e = " p r e s e r v e " > �S�#��N�s�eNS< / s : t > < / s : r > < / s : t e x t > < / i t e m > < / c o m m e n t C h a i n > < / u n r e s o l v e d > < r e s o l v e d / > < / c o m m e n t C h a i n s > < c o m m e n t C h a i n s   s : r e f = " L 1 3 "   r g b C l r = " F F 0 0 0 0 " > < u n r e s o l v e d > < c o m m e n t C h a i n   c h a i n I d = " e e 8 1 2 0 1 2 6 0 3 8 1 f 3 3 4 c 5 9 a 1 5 4 8 e c e 5 2 f 2 7 c 8 b 4 b d 4 " > < i t e m   i d = " c 2 9 1 7 c 4 6 2 5 b 5 f c f b 3 f 8 d f 4 6 3 f 4 f 7 b 6 3 0 2 f 0 d d 5 d 3 "   i s N o r m a l = " 1 " > < s : t e x t > < s : r > < s : t   x m l : s p a c e = " p r e s e r v e " > A d m i n i s t r a t o r :  
 �[E�%�N0W��e��	N�l 
 < / s : t > < / s : r > < / s : t e x t > < / i t e m > < / c o m m e n t C h a i n > < / u n r e s o l v e d > < r e s o l v e d / > < / c o m m e n t C h a i n s > < c o m m e n t C h a i n s   s : r e f = " D 2 4 "   r g b C l r = " F F 0 0 0 0 " > < u n r e s o l v e d > < c o m m e n t C h a i n   c h a i n I d = " 5 e c b f 3 5 b d 0 c 5 a 2 9 5 8 6 a 1 0 4 5 d b 4 f 5 1 e 9 b f 9 7 4 f f 5 e " > < i t e m   i d = " { e a c 1 6 9 2 f - 0 3 8 9 - 9 a d f - f 0 c 9 - 7 3 3 7 7 6 1 b 3 2 5 b } "   u s e r I D = " 7 0 9 7 2 7 0 3 1 "   u s e r N a m e = " ĞY�"   d a t e T i m e = " 2 0 2 3 - 0 2 - 1 0 T 0 6 : 5 5 : 4 9 "   i s N o r m a l = " 0 " > < s : t e x t > < s : r > < s : t   x m l : s p a c e = " p r e s e r v e " > �S�#��N�sSf< / s : t > < / s : r > < / s : t e x t > < / i t e m > < / c o m m e n t C h a i n > < / u n r e s o l v e d > < r e s o l v e d / > < / c o m m e n t C h a i n s > < c o m m e n t C h a i n s   s : r e f = " G 3 8 "   r g b C l r = " F F 0 0 0 0 " > < u n r e s o l v e d > < c o m m e n t C h a i n   c h a i n I d = " a b f d 8 e b 1 6 3 b 7 8 a e d e 3 b b c 8 6 a 5 0 1 6 d 9 c e 2 4 f 3 6 4 9 1 " > < i t e m   i d = " { 3 0 6 2 1 d 2 f - 1 6 4 5 - 0 3 1 2 - 1 7 4 b - 1 b 2 2 2 2 8 f 0 3 1 2 } "   u s e r I D = " 7 0 9 7 2 7 0 3 1 "   u s e r N a m e = " ĞY�"   d a t e T i m e = " 2 0 2 3 - 0 6 - 0 5 T 0 5 : 5 9 : 5 5 "   i s N o r m a l = " 0 " > < s : t e x t > < s : r > < s : t   x m l : s p a c e = " p r e s e r v e " > 1 g�N< / s : t > < / s : r > < / s : t e x t > < / i t e m > < / c o m m e n t C h a i n > < / u n r e s o l v e d > < r e s o l v e d / > < / c o m m e n t C h a i n s > < c o m m e n t C h a i n s   s : r e f = " G 7 2 "   r g b C l r = " F F 0 0 0 0 " > < u n r e s o l v e d > < c o m m e n t C h a i n   c h a i n I d = " 8 c 5 b 3 c 9 1 c 8 5 7 d 0 0 2 1 a 2 b 5 d e 2 a f 8 2 d a 1 3 8 8 a 0 b 5 8 6 " > < i t e m   i d = " 0 6 4 3 b 9 4 9 2 5 3 2 b 4 8 b 7 7 2 1 d 3 3 c 3 9 f c 8 7 c e b 9 f 8 7 d 5 b "   u s e r I D = " 7 0 9 7 2 7 0 3 1 "   u s e r N a m e = " ĞY�"   d a t e T i m e = " 2 0 2 3 - 1 0 - 1 0 T 0 6 : 1 3 : 3 8 "   i s N o r m a l = " 0 " > < s : t e x t > < s : r > < s : t   x m l : s p a c e = " p r e s e r v e " > 8 g�N< / s : t > < / s : r > < / s : t e x t > < / i t e m > < / c o m m e n t C h a i n > < / u n r e s o l v e d > < r e s o l v e d / > < / c o m m e n t C h a i n s > < c o m m e n t C h a i n s   s : r e f = " B Y 7 3 "   r g b C l r = " F F 0 0 0 0 " > < u n r e s o l v e d > < c o m m e n t C h a i n   c h a i n I d = " 7 9 a 3 6 f 0 0 d f 2 7 b 0 3 a e 1 2 4 d 3 d d f 3 8 1 9 b 2 2 c 7 7 6 a 4 6 1 " > < i t e m   i d = " 1 b 8 8 4 f 6 c 3 1 a 2 a d c 7 d 7 d d c 5 7 3 e 7 0 3 e 2 0 5 8 0 6 5 9 1 d b "   i s N o r m a l = " 1 " > < s : t e x t > < s : r > < s : t   x m l : s p a c e = " p r e s e r v e " > A d m i n i s t r a t o r :  
 9hnc6enckX�Q 
 < / s : t > < / s : r > < / s : t e x t > < / i t e m > < / c o m m e n t C h a i n > < / u n r e s o l v e d > < r e s o l v e d / > < / c o m m e n t C h a i n s > < c o m m e n t C h a i n s   s : r e f = " G 7 6 "   r g b C l r = " F F 0 0 0 0 " > < u n r e s o l v e d / > < r e s o l v e d > < c o m m e n t C h a i n   c h a i n I d = " 9 3 2 2 7 e 5 a 1 9 7 5 1 1 2 0 4 e 8 9 b 3 5 b 7 8 7 0 a c 0 f 7 3 6 1 f 6 2 3 " > < i t e m   i d = " 5 d a 3 7 7 7 9 7 4 2 e 2 f 5 c e f 6 3 4 9 6 c 9 3 8 3 d 9 f c 7 3 8 8 8 3 4 3 "   u s e r I D = " 4 4 0 4 7 6 7 3 8 "   u s e r N a m e = " ������"   d a t e T i m e = " 2 0 2 4 - 0 3 - 2 7 T 0 2 : 0 7 : 2 5 "   i s N o r m a l = " 0 " > < s : t e x t > < s : r > < s : t   x m l : s p a c e = " p r e s e r v e " > 7 g�N6e< / s : t > < / s : r > < / s : t e x t > < / i t e m > < / c o m m e n t C h a i n > < / r e s o l v e d > < / c o m m e n t C h a i n s > < c o m m e n t C h a i n s   s : r e f = " C 8 2 "   r g b C l r = " F F 0 0 0 0 " > < u n r e s o l v e d > < c o m m e n t C h a i n   c h a i n I d = " f 6 2 8 2 7 2 0 8 a 7 d 5 6 9 5 4 8 3 9 7 2 8 9 d 4 2 a 9 5 a c 8 b b 3 e 3 6 a " > < i t e m   i d = " 8 e 9 3 f 7 0 d f 1 9 b b 0 5 2 f 4 d 7 9 a b 2 7 1 7 f 7 4 2 7 2 2 2 9 6 3 4 b "   i s N o r m a l = " 1 " > < s : t e x t > < s : r > < s : t   x m l : s p a c e = " p r e s e r v e " > A d m i n i s t r a t o r :  
 ��eTT�	gR>y	�2 0 1 7 - 0 5 - 2 2   T�y0W@W�]�N�{�W�~�^�g�RQ�p�S�f:N\*m�< / s : t > < / s : r > < / s : t e x t > < / i t e m > < / c o m m e n t C h a i n > < / u n r e s o l v e d > < r e s o l v e d / > < / c o m m e n t C h a i n s > < c o m m e n t C h a i n s   s : r e f = " G 8 2 "   r g b C l r = " F F 0 0 0 0 " > < u n r e s o l v e d > < c o m m e n t C h a i n   c h a i n I d = " 3 9 d 0 b 7 6 9 3 c b d f 3 c f a b 1 d c 4 4 5 a 8 0 2 e 0 c 3 f 5 3 7 e 7 5 3 " > < i t e m   i d = " 2 8 d f 8 8 1 d 3 1 e b b 8 2 1 3 a a 0 e c e 8 b a 6 e 2 7 e f 9 2 6 e 9 8 8 f "   i s N o r m a l = " 1 " > < s : t e x t > < s : r > < s : t   x m l : s p a c e = " p r e s e r v e " > A d m i n i s t r a t o r :  
 R>yTT�eg< / s : t > < / s : r > < / s : t e x t > < / i t e m > < / c o m m e n t C h a i n > < / u n r e s o l v e d > < r e s o l v e d / > < / c o m m e n t C h a i n s > < c o m m e n t C h a i n s   s : r e f = " U 8 6 "   r g b C l r = " F F 0 0 0 0 " > < u n r e s o l v e d > < c o m m e n t C h a i n   c h a i n I d = " 1 5 3 8 b 3 f b e a f a 1 f 0 3 4 d c 1 b d 6 3 8 c e 4 6 a c 0 3 3 4 5 8 9 d 4 " > < i t e m   i d = " c f a c c 7 c 3 6 1 d 5 1 7 1 2 9 f 2 b d 1 a f 2 7 5 e 5 a 1 5 2 4 5 c 2 4 4 7 "   i s N o r m a l = " 1 " > < s : t e x t > < s : r > < s : t   x m l : s p a c e = " p r e s e r v e " > A d m i n i s t r a t o r :  
 �eg	cgqTT�eg�N6enckX�Q�v�egNT< / s : t > < / s : r > < / s : t e x t > < / i t e m > < / c o m m e n t C h a i n > < / u n r e s o l v e d > < r e s o l v e d / > < / c o m m e n t C h a i n s > < c o m m e n t C h a i n s   s : r e f = " B Q 8 6 "   r g b C l r = " F F 0 0 0 0 " > < u n r e s o l v e d > < c o m m e n t C h a i n   c h a i n I d = " e 1 4 5 d 5 d 2 2 0 7 b 8 f 8 c 6 4 0 4 7 3 7 c 5 b 5 a c 7 c b 6 b b 4 1 7 e 9 " > < i t e m   i d = " c 5 8 b a 8 b c 5 a d 2 4 0 7 1 e 6 a 3 2 d 4 e f 1 2 5 d 4 4 1 1 f a 0 3 6 c f "   i s N o r m a l = " 1 " > < s : t e x t > < s : r > < s : t   x m l : s p a c e = " p r e s e r v e " > A d m i n i s t r a t o r :  
 �eg	cgqTT�eg�N6enckX�Q�v�egNT< / s : t > < / s : r > < / s : t e x t > < / i t e m > < / c o m m e n t C h a i n > < / u n r e s o l v e d > < r e s o l v e d / > < / c o m m e n t C h a i n s > < c o m m e n t C h a i n s   s : r e f = " V 9 0 "   r g b C l r = " F F 0 0 0 0 " > < u n r e s o l v e d > < c o m m e n t C h a i n   c h a i n I d = " 2 4 d d e 0 d 9 d b 5 f 6 b 4 a 4 c 6 a 3 8 7 6 8 7 a 3 8 b 5 0 3 5 d 5 2 5 5 c " > < i t e m   i d = " 3 1 9 4 9 d b 0 e a 3 6 b 7 f 0 a 1 3 0 3 d f 2 f 7 2 5 c 6 3 d f 4 6 5 8 8 1 1 "   i s N o r m a l = " 1 " > < s : t e x t > < s : r > < s : t   x m l : s p a c e = " p r e s e r v e " > A d m i n i s t r a t o r :  
 O�`	Nt^JS�bO�` 
 < / s : t > < / s : r > < / s : t e x t > < / i t e m > < / c o m m e n t C h a i n > < / u n r e s o l v e d > < r e s o l v e d / > < / c o m m e n t C h a i n s > < c o m m e n t C h a i n s   s : r e f = " B R 9 0 "   r g b C l r = " F F 0 0 0 0 " > < u n r e s o l v e d > < c o m m e n t C h a i n   c h a i n I d = " b 7 9 f 7 2 1 6 2 e 8 4 1 f 0 7 3 5 1 6 4 9 d 9 e 8 4 5 f 8 d 5 6 c 3 6 0 1 b f " > < i t e m   i d = " 3 3 b 2 5 4 4 3 c 0 b 0 5 1 0 c 4 f 7 9 1 d 2 c d 5 c a 6 c 9 b 9 8 a 4 2 4 e 9 "   i s N o r m a l = " 1 " > < s : t e x t > < s : r > < s : t   x m l : s p a c e = " p r e s e r v e " > A d m i n i s t r a t o r : O�`	Nt^JS�bO�`< / s : t > < / s : r > < / s : t e x t > < / i t e m > < / c o m m e n t C h a i n > < / u n r e s o l v e d > < r e s o l v e d / > < / c o m m e n t C h a i n s > < c o m m e n t C h a i n s   s : r e f = " D 9 3 "   r g b C l r = " F F 0 0 0 0 " > < u n r e s o l v e d > < c o m m e n t C h a i n   c h a i n I d = " 4 6 c 3 9 2 1 e 0 a 4 0 5 c 8 2 a 5 8 1 0 0 f 1 0 4 9 6 1 6 7 5 3 c 8 8 a e 7 8 " > < i t e m   i d = " 6 8 5 a d d 2 0 0 e 7 2 6 2 d f 3 0 6 3 f b 3 0 f d d 8 c f 6 8 e 4 2 1 7 d 8 e "   u s e r I D = " 1 5 9 0 8 9 8 6 5 5 "   u s e r N a m e = " ������"   d a t e T i m e = " 2 0 2 4 - 0 4 - 1 6 T 0 6 : 5 4 : 5 4 "   i s N o r m a l = " 0 " > < s : t e x t > < s : r > < s : t   x m l : s p a c e = " p r e s e r v e " > �S�#��N��g�\            R�y�< / s : t > < / s : r > < / s : t e x t > < / i t e m > < / c o m m e n t C h a i n > < / u n r e s o l v e d > < r e s o l v e d / > < / c o m m e n t C h a i n s > < c o m m e n t C h a i n s   s : r e f = " A B 9 3 "   r g b C l r = " F F 0 0 0 0 " > < u n r e s o l v e d > < c o m m e n t C h a i n   c h a i n I d = " a 9 e e 4 d b f 5 1 1 9 9 3 1 6 3 9 f 8 7 e 1 4 0 5 7 3 0 9 7 3 e b 0 c 4 8 e 9 " > < i t e m   i d = " c a a d 4 5 7 9 4 e e 6 a 2 d b b 5 3 9 1 1 9 4 9 4 9 c d 7 4 f a 4 e b f e 1 b "   u s e r I D = " 1 5 9 0 8 9 8 6 5 5 "   u s e r N a m e = " ������"   d a t e T i m e = " 2 0 2 4 - 0 4 - 1 6 T 0 7 : 1 0 : 1 2 "   i s N o r m a l = " 0 " > < s : t e x t > < s : r > < s : t   x m l : s p a c e = " p r e s e r v e " > 2 0 2 4 / 4 / 1 5 e��N2 0 2 4 . 2 . 7 - 2 0 2 4 . 3 . 7 < / s : t > < / s : r > < / s : t e x t > < / i t e m > < / c o m m e n t C h a i n > < / u n r e s o l v e d > < r e s o l v e d / > < / c o m m e n t C h a i n s > < c o m m e n t C h a i n s   s : r e f = " A I 9 5 "   r g b C l r = " F F 0 0 0 0 " > < u n r e s o l v e d > < c o m m e n t C h a i n   c h a i n I d = " 8 e a c 6 8 d e 8 e a 3 b f c d a c 4 b 2 1 8 0 2 3 5 e 2 7 6 6 2 3 8 8 7 0 7 c " > < i t e m   i d = " 9 3 3 1 0 0 a 7 0 f 7 8 5 c 2 b 2 b 0 4 4 7 e 1 d 4 b 3 4 b 7 3 b b 8 e 3 c 2 0 "   i s N o r m a l = " 1 " > < s : t e x t > < s : r > < s : t   x m l : s p a c e = " p r e s e r v e " > A d m i n i s t r a t o r :  
 2 0 1 8 / 1 2 / 1 7   2 0 0 0 CQ  l��_�O 
 2 0 1 9 / 7 / 2 2   8 3 3 CQ  l��_�O�O	�< / s : t > < / s : r > < / s : t e x t > < / i t e m > < / c o m m e n t C h a i n > < / u n r e s o l v e d > < r e s o l v e d / > < / c o m m e n t C h a i n s > < c o m m e n t C h a i n s   s : r e f = " C 9 6 "   r g b C l r = " F F 0 0 0 0 " > < u n r e s o l v e d > < c o m m e n t C h a i n   c h a i n I d = " b b 9 5 0 1 8 5 c 1 0 7 0 6 9 9 a 5 b 6 c c 8 1 e 3 9 5 0 0 1 5 3 6 d 8 7 3 f d " > < i t e m   i d = " 7 f 0 2 6 3 9 c f c 3 5 7 2 a a 9 a e 8 1 f b 0 9 d b 4 0 6 4 d 7 0 3 6 a e f c "   i s N o r m a l = " 1 " > < s : t e x t > < s : r > < s : t   x m l : s p a c e = " p r e s e r v e " > A d m i n i s t r a t o r :  
 ��^< / s : t > < / s : r > < / s : t e x t > < / i t e m > < / c o m m e n t C h a i n > < / u n r e s o l v e d > < r e s o l v e d / > < / c o m m e n t C h a i n s > < c o m m e n t C h a i n s   s : r e f = " D 9 6 "   r g b C l r = " F F 0 0 0 0 " > < u n r e s o l v e d > < c o m m e n t C h a i n   c h a i n I d = " 4 1 3 4 d 2 b b 4 5 d 0 a f 9 c e 3 d d 3 d e 6 4 6 b b 8 7 b 5 1 3 9 2 7 8 0 5 " > < i t e m   i d = " 8 7 e 9 5 6 1 e f b 5 7 4 6 6 8 a f 0 4 a d f 7 3 b b c 7 9 b d a 8 3 3 6 f 0 8 "   i s N o r m a l = " 1 " > < s : t e x t > < s : r > < s : t   x m l : s p a c e = " p r e s e r v e " > A d m i n i s t r a t o r :  
 �e�l�g��]FU�Oo`< / s : t > < / s : r > < / s : t e x t > < / i t e m > < / c o m m e n t C h a i n > < / u n r e s o l v e d > < r e s o l v e d / > < / c o m m e n t C h a i n s > < c o m m e n t C h a i n s   s : r e f = " A 1 0 5 "   r g b C l r = " F F 0 0 0 0 " > < u n r e s o l v e d > < c o m m e n t C h a i n   c h a i n I d = " 8 6 e d 3 a 8 1 a a c 8 b 7 8 b b b 5 c d 6 8 1 4 c 6 9 1 8 8 d 3 d 4 e 8 7 4 7 " > < i t e m   i d = " e a d 8 b 0 e 3 8 e 0 0 d 5 1 4 8 6 f 5 3 d 5 c 7 e f 9 6 5 4 e a e 4 b 2 7 3 e "   i s N o r m a l = " 1 " > < s : t e x t > < s : r > < s : t   x m l : s p a c e = " p r e s e r v e " > A d m i n i s t r a t o r :  
 2 0 1 9 #��Ni��< / s : t > < / s : r > < / s : t e x t > < / i t e m > < / c o m m e n t C h a i n > < / u n r e s o l v e d > < r e s o l v e d / > < / c o m m e n t C h a i n s > < c o m m e n t C h a i n s   s : r e f = " C 1 0 5 "   r g b C l r = " F F 0 0 0 0 " > < u n r e s o l v e d > < c o m m e n t C h a i n   c h a i n I d = " 4 f f e 2 4 2 3 b d 5 3 3 2 c 6 1 6 e 8 e 1 1 b e 7 3 2 2 a f 6 6 6 1 8 5 4 3 7 " > < i t e m   i d = " 5 d 0 5 f c a 7 e 4 b e e 6 d 7 6 f 7 b 2 e 5 9 6 7 9 b 9 8 3 3 2 8 c 7 7 5 c 6 "   i s N o r m a l = " 1 " > < s : t e x t > < s : r > < s : t   x m l : s p a c e = " p r e s e r v e " > A d m i n i s t r a t o r :  
 8h�[#��Ni�< / s : t > < / s : r > < / s : t e x t > < / i t e m > < / c o m m e n t C h a i n > < / u n r e s o l v e d > < r e s o l v e d / > < / c o m m e n t C h a i n s > < c o m m e n t C h a i n s   s : r e f = " C I 1 0 5 "   r g b C l r = " F F 0 0 0 0 " > < u n r e s o l v e d > < c o m m e n t C h a i n   c h a i n I d = " a e 7 f 8 4 a 5 3 5 d 1 2 9 1 9 9 c 1 4 9 3 b 6 6 a a b 0 3 3 7 7 8 a 8 6 7 1 f " > < i t e m   i d = " 6 6 0 9 f f 1 c 3 1 1 a b c 8 1 f 8 1 5 a e 0 7 c 4 5 8 d e b 9 6 9 d c 4 a 0 0 "   i s N o r m a l = " 1 " > < s : t e x t > < s : r > < s : t   x m l : s p a c e = " p r e s e r v e " > A d m i n i s t r a t o r :  
 ߍ"��R8h�[< / s : t > < / s : r > < / s : t e x t > < / i t e m > < / c o m m e n t C h a i n > < / u n r e s o l v e d > < r e s o l v e d / > < / c o m m e n t C h a i n s > < c o m m e n t C h a i n s   s : r e f = " A M 1 0 7 "   r g b C l r = " F F 0 0 0 0 " > < u n r e s o l v e d > < c o m m e n t C h a i n   c h a i n I d = " 3 f 8 4 9 2 b 8 7 5 f 5 e 8 d f c 3 f 6 4 e 5 4 3 a 3 8 0 1 2 b a 4 9 1 d b 5 4 " > < i t e m   i d = " 4 4 f 3 b f f 5 f 7 f b 5 2 0 4 e a 7 d 3 5 7 7 0 1 a 9 9 9 b 0 a 1 e 5 e 8 e 8 "   i s N o r m a l = " 1 " > < s : t e x t > < s : r > < s : t   x m l : s p a c e = " p r e s e r v e " > i c a k e :  
 TT�eg 
 < / s : t > < / s : r > < / s : t e x t > < / i t e m > < / c o m m e n t C h a i n > < / u n r e s o l v e d > < r e s o l v e d / > < / c o m m e n t C h a i n s > < c o m m e n t C h a i n s   s : r e f = " A O 1 0 7 "   r g b C l r = " F F 0 0 0 0 " > < u n r e s o l v e d > < c o m m e n t C h a i n   c h a i n I d = " 5 f 2 c 2 b 5 9 c e f 7 4 e 2 a c e 1 4 9 b d 7 c 9 5 4 0 8 8 c e 5 b a a 4 a 0 " > < i t e m   i d = " 7 0 a 8 b 3 8 a 2 4 9 9 2 b 6 a 2 5 c e d 7 d 7 d d 8 c 8 b f a 3 7 5 e 7 0 f e "   i s N o r m a l = " 1 " > < s : t e x t > < s : r > < s : t   x m l : s p a c e = " p r e s e r v e " > i c a k e :  
 ,g!k�NaYi� 
 < / s : t > < / s : r > < / s : t e x t > < / i t e m > < / c o m m e n t C h a i n > < / u n r e s o l v e d > < r e s o l v e d / > < / c o m m e n t C h a i n s > < c o m m e n t C h a i n s   s : r e f = " C 1 1 2 "   r g b C l r = " F F 0 0 0 0 " > < u n r e s o l v e d > < c o m m e n t C h a i n   c h a i n I d = " 9 2 f 3 3 6 6 0 3 0 6 0 5 3 5 e 9 a 9 c 2 d 1 3 d 6 0 7 a 9 3 0 8 9 a 1 5 0 6 3 " > < i t e m   i d = " f 0 9 1 2 b d a b e 6 2 8 c a 7 4 c 6 9 4 4 2 c 9 c c 3 8 c 2 d a 0 c 1 8 0 c a "   i s N o r m a l = " 1 " > < s : t e x t > < s : r > < s : t   x m l : s p a c e = " p r e s e r v e " > A d m i n i s t r a t o r :  
 2 0 1 8 - 0 1 - 2 1   �~%�_8^< / s : t > < / s : r > < / s : t e x t > < / i t e m > < / c o m m e n t C h a i n > < / u n r e s o l v e d > < r e s o l v e d / > < / c o m m e n t C h a i n s > < c o m m e n t C h a i n s   s : r e f = " D 1 1 2 "   r g b C l r = " F F 0 0 0 0 " > < u n r e s o l v e d > < c o m m e n t C h a i n   c h a i n I d = " b f 7 1 7 d f b 6 6 a 6 3 7 3 9 c e d c f f 5 6 d 3 a 3 3 d c f 5 d 6 b 0 a 9 3 " > < i t e m   i d = " { 6 4 6 3 8 f 1 2 - f 8 8 7 - 4 f 0 3 - 9 6 a 9 - 4 3 f 9 0 b a 6 0 1 e f } "   i s N o r m a l = " 1 " > < s : t e x t > < s : r > < s : t   x m l : s p a c e = " p r e s e r v e " > A d m i n i s t r a t o r :  
 2 0 1 8 - 0 8 - 1 2   �l�[�Nh��N�N��f��S�f:N  hg8^�[< / s : t > < / s : r > < / s : t e x t > < / i t e m > < i t e m   i d = " { 3 7 4 b 2 5 a 1 - 3 5 c 2 - 1 1 6 8 - 1 6 8 7 - 0 0 c 4 3 1 2 6 1 f 3 b } "   u s e r I D = " 7 0 9 7 2 7 0 3 1 "   u s e r N a m e = " ĞY�"   d a t e T i m e = " 2 0 2 3 - 0 4 - 1 2 T 0 3 : 4 7 : 4 0 "   i s N o r m a l = " 0 " > < s : t e x t > < s : r > < s : t   x m l : s p a c e = " p r e s e r v e " > hg8^�[�S�f:N�S�m< / s : t > < / s : r > < / s : t e x t > < / i t e m > < / c o m m e n t C h a i n > < / u n r e s o l v e d > < r e s o l v e d / > < / c o m m e n t C h a i n s > < c o m m e n t C h a i n s   s : r e f = " L 1 1 2 "   r g b C l r = " F F 0 0 0 0 " > < u n r e s o l v e d > < c o m m e n t C h a i n   c h a i n I d = " 6 3 4 5 b 9 d 8 4 c a 8 f d c 4 d 4 b f a e 1 9 6 f 6 0 0 6 b e d a 5 8 7 a 8 9 " > < i t e m   i d = " 0 4 8 9 e 4 d 7 1 0 1 9 f c c 1 7 8 d 4 2 3 6 5 a 0 c 3 8 0 7 e f c 9 0 1 a a c "   i s N o r m a l = " 1 " > < s : t e x t > < s : r > < s : t   x m l : s p a c e = " p r e s e r v e " > A d m i n i s t r a t o r :  
 �]FU0W@W:N	VtQ�2 1 4 �S< / s : t > < / s : r > < / s : t e x t > < / i t e m > < / c o m m e n t C h a i n > < / u n r e s o l v e d > < r e s o l v e d / > < / c o m m e n t C h a i n s > < c o m m e n t C h a i n s   s : r e f = " D 1 1 4 "   r g b C l r = " F F 0 0 0 0 " > < u n r e s o l v e d > < c o m m e n t C h a i n   c h a i n I d = " 5 b 6 7 8 5 4 c d 0 a 8 a b 9 e e a 6 c a 7 4 1 b 5 9 d 7 9 d a b f 3 5 e b 5 9 " > < i t e m   i d = " 6 b 6 c 8 5 8 4 2 3 c 5 3 6 7 d 3 c 7 d 5 3 c 3 8 7 d 5 8 4 0 e d 4 c c 6 3 8 0 "   u s e r I D = " 7 0 9 7 2 7 0 3 1 "   u s e r N a m e = " ĞY�"   d a t e T i m e = " 2 0 2 4 - 0 1 - 2 6 T 0 3 : 3 7 : 0 2 "   i s N o r m a l = " 0 " > < s : t e x t > < s : r > < s : t   x m l : s p a c e = " p r e s e r v e " > �S�#��NhT�x< / s : t > < / s : r > < / s : t e x t > < / i t e m > < / c o m m e n t C h a i n > < / u n r e s o l v e d > < r e s o l v e d / > < / c o m m e n t C h a i n s > < c o m m e n t C h a i n s   s : r e f = " G 1 2 9 "   r g b C l r = " F F 0 0 0 0 " > < u n r e s o l v e d > < c o m m e n t C h a i n   c h a i n I d = " 8 9 2 4 a 3 8 0 2 1 c 8 d 3 6 4 0 6 f 6 3 f c d 0 f 2 9 b 5 d 6 3 7 7 e 7 0 c 1 " > < i t e m   i d = " f 6 e 8 5 5 c f c f 8 4 f f e 2 1 0 4 d 6 8 c 9 5 9 9 8 e 4 2 d 9 0 e 2 f 7 7 e "   u s e r I D = " 7 0 9 7 2 7 0 3 1 "   u s e r N a m e = " ĞY�"   d a t e T i m e = " 2 0 2 3 - 1 2 - 0 6 T 0 6 : 0 6 : 5 5 "   i s N o r m a l = " 0 " > < s : t e x t > < s : r > < s : t   x m l : s p a c e = " p r e s e r v e " > 3 g�N< / s : t > < / s : r > < / s : t e x t > < / i t e m > < / c o m m e n t C h a i n > < / u n r e s o l v e d > < r e s o l v e d / > < / c o m m e n t C h a i n s > < c o m m e n t C h a i n s   s : r e f = " A F 1 2 9 "   r g b C l r = " F F 0 0 0 0 " > < u n r e s o l v e d > < c o m m e n t C h a i n   c h a i n I d = " 8 d 6 1 c c c 6 e c 8 5 e e 6 b 8 7 2 2 8 4 1 f 4 4 5 9 3 e b f 7 c 0 1 3 1 a 6 " > < i t e m   i d = " 5 b b 8 5 d 5 9 b 7 a 3 8 b 6 b 7 7 7 8 6 a 2 1 2 b 1 0 e e f 3 7 0 9 4 9 d 1 9 "   i s N o r m a l = " 1 " > < s : t e x t > < s : r > < s : t   x m l : s p a c e = " p r e s e r v e " > A d m i n i s t r a t o r :  
 9hnc6enckX�Q< / s : t > < / s : r > < / s : t e x t > < / i t e m > < / c o m m e n t C h a i n > < / u n r e s o l v e d > < r e s o l v e d / > < / c o m m e n t C h a i n s > < c o m m e n t C h a i n s   s : r e f = " B P 1 2 9 "   r g b C l r = " F F 0 0 0 0 " > < u n r e s o l v e d > < c o m m e n t C h a i n   c h a i n I d = " d 1 a 8 1 a 4 b c f 6 d 0 f 0 d 8 8 c 3 c 2 6 3 e c f 5 1 d 6 d 0 b 1 3 c 0 5 4 " > < i t e m   i d = " 4 a 6 5 3 7 9 f e b f e 0 b e 1 7 b a 5 f 3 1 1 b 4 6 7 8 b 2 2 e c 9 5 3 5 3 d "   i s N o r m a l = " 1 " > < s : t e x t > < s : r > < s : t   x m l : s p a c e = " p r e s e r v e " > A d m i n i s t r a t o r :  
 9hnc6enckX�Q< / s : t > < / s : r > < / s : t e x t > < / i t e m > < / c o m m e n t C h a i n > < / u n r e s o l v e d > < r e s o l v e d / > < / c o m m e n t C h a i n s > < c o m m e n t C h a i n s   s : r e f = " C 1 3 3 "   r g b C l r = " F F 0 0 0 0 " > < u n r e s o l v e d > < c o m m e n t C h a i n   c h a i n I d = " f 8 e 2 0 5 4 5 b 2 2 d 0 f d 1 6 a 7 a 1 e 1 1 0 0 f f d 9 9 4 f 9 0 2 3 e 4 d " > < i t e m   i d = " 8 b 8 e 8 d a 8 3 4 e 9 8 2 f 8 d c f e 2 b 1 e f 8 2 d e 1 d 2 3 1 6 8 6 f 9 e "   i s N o r m a l = " 1 " > < s : t e x t > < s : r > < s : t   x m l : s p a c e = " p r e s e r v e " > A d m i n i s t r a t o r :  
 	gR>yTT  �eg�RQ�pTT< / s : t > < / s : r > < / s : t e x t > < / i t e m > < / c o m m e n t C h a i n > < / u n r e s o l v e d > < r e s o l v e d / > < / c o m m e n t C h a i n s > < c o m m e n t C h a i n s   s : r e f = " A F 1 4 0 "   r g b C l r = " F F 0 0 0 0 " > < u n r e s o l v e d > < c o m m e n t C h a i n   c h a i n I d = " 8 4 b 4 d 3 3 b 7 a d 9 f a 0 7 b a 5 0 2 1 3 f 0 3 1 0 a 2 a 4 9 1 0 1 b 6 f 2 " > < i t e m   i d = " 1 f c 1 b 5 3 c 9 0 c f 9 6 a 2 a 8 d 2 a 7 8 8 0 a f 6 b 4 6 4 0 b d 9 b 7 3 d "   i s N o r m a l = " 1 " > < s : t e x t > < s : r > < s : t   x m l : s p a c e = " p r e s e r v e " > A d m i n i s t r a t o r :  
 6enc�eg	g�< / s : t > < / s : r > < / s : t e x t > < / i t e m > < / c o m m e n t C h a i n > < / u n r e s o l v e d > < r e s o l v e d / > < / c o m m e n t C h a i n s > < c o m m e n t C h a i n s   s : r e f = " C B 1 4 0 "   r g b C l r = " F F 0 0 0 0 " > < u n r e s o l v e d > < c o m m e n t C h a i n   c h a i n I d = " 7 7 1 5 5 6 5 9 d 1 c 6 2 7 d b c 6 8 2 c b 6 0 f d 1 3 a e 7 f a 7 7 3 1 6 4 0 " > < i t e m   i d = " 7 f c 5 7 f 9 5 e f 4 3 4 9 e 2 4 3 a e 5 b 8 b 3 2 4 e a 3 2 c 9 8 0 a 5 e 7 b "   i s N o r m a l = " 1 " > < s : t e x t > < s : r > < s : t   x m l : s p a c e = " p r e s e r v e " > A d m i n i s t r a t o r :  
 6enc�eg	g�< / s : t > < / s : r > < / s : t e x t > < / i t e m > < / c o m m e n t C h a i n > < / u n r e s o l v e d > < r e s o l v e d / > < / c o m m e n t C h a i n s > < c o m m e n t C h a i n s   s : r e f = " G 1 4 8 "   r g b C l r = " F F 0 0 0 0 " > < u n r e s o l v e d > < c o m m e n t C h a i n   c h a i n I d = " 5 6 2 5 6 2 1 4 0 5 d b 0 8 1 8 4 e 2 5 4 0 9 6 b c c 7 a c 0 9 6 1 8 3 7 5 6 1 " > < i t e m   i d = " { 2 1 0 6 2 7 6 c - 3 9 1 6 - 3 9 5 8 - 1 2 f 1 - 2 c 4 9 1 e f 9 1 9 5 8 } "   u s e r I D = " 7 0 9 7 2 7 0 3 1 "   u s e r N a m e = " ĞY�"   d a t e T i m e = " 2 0 2 3 - 0 6 - 0 5 T 0 6 : 1 3 : 2 7 "   i s N o r m a l = " 0 " > < s : t e x t > < s : r > < s : t   x m l : s p a c e = " p r e s e r v e " > 4 g�N< / s : t > < / s : r > < / s : t e x t > < / i t e m > < / c o m m e n t C h a i n > < / u n r e s o l v e d > < r e s o l v e d / > < / c o m m e n t C h a i n s > < c o m m e n t C h a i n s   s : r e f = " G 1 5 2 "   r g b C l r = " F F 0 0 0 0 " > < u n r e s o l v e d > < c o m m e n t C h a i n   c h a i n I d = " 6 1 d 3 1 3 9 7 0 2 3 f 7 4 5 5 2 c c 8 6 f c c f 8 a 3 a a 0 9 2 7 0 5 b 6 d a " > < i t e m   i d = " 1 5 9 2 5 c 0 e 5 7 c 7 4 2 9 d d 6 3 c 1 b 7 9 9 7 0 4 4 b f 3 4 b 8 1 b 1 3 1 "   u s e r I D = " 7 0 9 7 2 7 0 3 1 "   u s e r N a m e = " ĞY�"   d a t e T i m e = " 2 0 2 4 - 0 2 - 2 2 T 0 3 : 4 6 : 1 1 "   i s N o r m a l = " 0 " > < s : t e x t > < s : r > < s : t   x m l : s p a c e = " p r e s e r v e " > 2 g< / s : t > < / s : r > < / s : t e x t > < / i t e m > < / c o m m e n t C h a i n > < / u n r e s o l v e d > < r e s o l v e d / > < / c o m m e n t C h a i n s > < c o m m e n t C h a i n s   s : r e f = " G 1 6 8 "   r g b C l r = " F F 0 0 0 0 " > < u n r e s o l v e d > < c o m m e n t C h a i n   c h a i n I d = " 3 4 d 9 0 1 b 6 f 3 4 7 f 5 7 6 e b 2 1 b e b 2 6 1 c e 0 4 d 1 4 f f a c 3 3 5 " > < i t e m   i d = " { 0 0 8 3 0 5 6 0 - 3 8 1 0 - 1 f 3 b - 0 4 d d - 0 8 b 4 3 2 b 0 3 c e d } "   u s e r I D = " 7 0 9 7 2 7 0 3 1 "   u s e r N a m e = " ĞY�"   d a t e T i m e = " 2 0 2 3 - 0 6 - 0 5 T 0 6 : 1 7 : 0 4 "   i s N o r m a l = " 0 " > < s : t e x t > < s : r > < s : t   x m l : s p a c e = " p r e s e r v e " > 5 g�N< / s : t > < / s : r > < / s : t e x t > < / i t e m > < / c o m m e n t C h a i n > < / u n r e s o l v e d > < r e s o l v e d / > < / c o m m e n t C h a i n s > < c o m m e n t C h a i n s   s : r e f = " C 1 7 5 "   r g b C l r = " F F 0 0 0 0 " > < u n r e s o l v e d > < c o m m e n t C h a i n   c h a i n I d = " a 3 6 c 7 2 4 3 2 a 0 1 0 b 7 2 b 5 8 c 9 8 9 c 0 d 5 0 e 0 e 2 7 8 5 b f 1 a a " > < i t e m   i d = " 1 9 7 c 3 a 7 c 1 b 5 8 b 2 0 0 2 6 5 c 6 9 c a 5 c c a 5 4 5 a 0 f 2 1 d 3 c 5 "   i s N o r m a l = " 1 " > < s : t e x t > < s : r > < s : t   x m l : s p a c e = " p r e s e r v e " > I v y :  
 �f\P%�N�2 0 2 1 . 8 . 4  
 < / s : t > < / s : r > < / s : t e x t > < / i t e m > < / c o m m e n t C h a i n > < / u n r e s o l v e d > < r e s o l v e d / > < / c o m m e n t C h a i n s > < c o m m e n t C h a i n s   s : r e f = " D 1 7 5 "   r g b C l r = " F F 0 0 0 0 " > < u n r e s o l v e d > < c o m m e n t C h a i n   c h a i n I d = " 1 8 f c e d 2 7 b 1 4 f 9 3 6 3 5 6 0 e 9 6 c f 2 5 d a c 9 5 7 f 8 a 1 4 1 4 e " > < i t e m   i d = " 0 e c 7 c c 5 5 d 0 8 4 d 5 a 1 7 b d f 7 c d a 8 a 6 9 b c 5 9 5 2 9 9 7 9 9 f "   u s e r I D = " 1 5 9 0 8 9 8 6 5 5 "   u s e r N a m e = " ������"   d a t e T i m e = " 2 0 2 4 - 0 4 - 1 6 T 0 6 : 5 2 : 2 1 "   i s N o r m a l = " 0 " > < s : t e x t > < s : r > < s : t   x m l : s p a c e = " p r e s e r v e " > �S�#��N�ׂ:_< / s : t > < / s : r > < / s : t e x t > < / i t e m > < / c o m m e n t C h a i n > < / u n r e s o l v e d > < r e s o l v e d > < c o m m e n t C h a i n   c h a i n I d = " f 8 4 f d 7 9 6 2 f 7 b 7 d 6 b f a a f 5 1 a d 2 c e 8 9 a 9 c a 9 f f 2 3 0 6 " > < i t e m   i d = " 5 8 a f 4 f e f 1 6 4 d a c 0 6 b a e b 9 b b 8 c 4 b a 7 8 3 5 4 2 0 e d 2 d 3 "   u s e r I D = " 1 5 9 0 8 9 8 6 5 5 "   u s e r N a m e = " ������"   d a t e T i m e = " 2 0 2 4 - 0 4 - 1 6 T 0 6 : 5 1 : 4 6 "   i s N o r m a l = " 0 " > < s : t e x t > < s : r > < s : t   x m l : s p a c e = " p r e s e r v e " > �S�#��N�ׂ:_< / s : t > < / s : r > < / s : t e x t > < / i t e m > < / c o m m e n t C h a i n > < / r e s o l v e d > < / c o m m e n t C h a i n s > < c o m m e n t C h a i n s   s : r e f = " G 1 8 2 "   r g b C l r = " F F 0 0 0 0 " > < u n r e s o l v e d > < c o m m e n t C h a i n   c h a i n I d = " f 0 c 3 a 2 e a 3 e 3 b 7 b a 6 1 6 a d 1 7 b 8 3 d e 9 c 5 2 3 d 6 b d 5 6 c 5 " > < i t e m   i d = " { 3 9 1 6 3 1 e b - 3 5 3 f - 3 3 3 3 - 2 1 0 6 - 4 0 8 3 2 e 9 7 2 8 f 5 } "   u s e r I D = " 7 0 9 7 2 7 0 3 1 "   u s e r N a m e = " ĞY�"   d a t e T i m e = " 2 0 2 3 - 0 6 - 0 5 T 0 6 : 2 0 : 1 9 "   i s N o r m a l = " 0 " > < s : t e x t > < s : r > < s : t   x m l : s p a c e = " p r e s e r v e " > 4 g�N< / s : t > < / s : r > < / s : t e x t > < / i t e m > < / c o m m e n t C h a i n > < / u n r e s o l v e d > < r e s o l v e d / > < / c o m m e n t C h a i n s > < c o m m e n t C h a i n s   s : r e f = " G 1 8 5 "   r g b C l r = " F F 0 0 0 0 " > < u n r e s o l v e d > < c o m m e n t C h a i n   c h a i n I d = " 3 5 1 b 3 6 2 c e 5 b d 0 5 f 4 f 6 b d e 3 7 6 3 f 9 3 4 2 8 4 3 c 7 1 c 6 c 5 " > < i t e m   i d = " { 1 a 5 e 2 9 f b - 0 a 7 e - 1 b 2 2 - 1 8 1 0 - 1 2 2 d 3 4 b c 0 6 2 4 } "   u s e r I D = " 7 0 9 7 2 7 0 3 1 "   u s e r N a m e = " ĞY�"   d a t e T i m e = " 2 0 2 3 - 0 6 - 0 5 T 0 6 : 2 0 : 5 9 "   i s N o r m a l = " 0 " > < s : t e x t > < s : r > < s : t   x m l : s p a c e = " p r e s e r v e " > 3 g�N< / s : t > < / s : r > < / s : t e x t > < / i t e m > < / c o m m e n t C h a i n > < / u n r e s o l v e d > < r e s o l v e d / > < / c o m m e n t C h a i n s > < c o m m e n t C h a i n s   s : r e f = " D 1 8 6 "   r g b C l r = " F F 0 0 0 0 " > < u n r e s o l v e d > < c o m m e n t C h a i n   c h a i n I d = " 1 1 0 6 e 1 f 8 e a b a d d a e 7 5 3 5 3 b e 0 e f a f 4 6 f c b 6 2 1 7 6 3 9 " > < i t e m   i d = " { 5 d 3 9 e 5 0 2 - c 8 5 3 - b d 4 c - 4 b 8 8 - 1 e 7 f 1 c 2 f f 2 6 c } "   u s e r I D = " 7 0 9 7 2 7 0 3 1 "   u s e r N a m e = " I v y "   d a t e T i m e = " 2 0 2 2 - 0 3 - 3 0 T 0 8 : 4 1 : 4 4 "   i s N o r m a l = " 0 " > < s : t e x t > < s : r > < s : t   x m l : s p a c e = " p r e s e r v e " > �S�#��N��ё�s< / s : t > < / s : r > < / s : t e x t > < / i t e m > < / c o m m e n t C h a i n > < / u n r e s o l v e d > < r e s o l v e d / > < / c o m m e n t C h a i n s > < c o m m e n t C h a i n s   s : r e f = " C 1 9 2 "   r g b C l r = " F F 0 0 0 0 " > < u n r e s o l v e d > < c o m m e n t C h a i n   c h a i n I d = " 6 7 5 3 b d 7 9 f 7 e b f 9 a 4 4 5 3 c 3 d a 3 b a 3 a a 6 b 8 e f 0 a 3 7 2 9 " > < i t e m   i d = " 5 3 6 d 8 f c 7 0 4 b 1 2 9 8 7 8 d e f a 3 8 a 7 5 8 2 8 0 e 9 8 e 1 0 4 8 a a "   i s N o r m a l = " 1 " > < s : t e x t > < s : r > < s : t   x m l : s p a c e = " p r e s e r v e " > A d m i n i s t r a t o r :  
 �eTT< / s : t > < / s : r > < / s : t e x t > < / i t e m > < / c o m m e n t C h a i n > < / u n r e s o l v e d > < r e s o l v e d / > < / c o m m e n t C h a i n s > < c o m m e n t C h a i n s   s : r e f = " U 2 0 0 "   r g b C l r = " F F 0 0 0 0 " > < u n r e s o l v e d > < c o m m e n t C h a i n   c h a i n I d = " 6 e 3 c 0 5 9 e f 1 7 f c f d 8 8 e 7 1 c 2 8 8 6 d e e f f 5 8 0 6 9 6 3 6 c c " > < i t e m   i d = " e 5 b 7 0 4 9 1 7 8 a 4 7 1 7 f 2 1 8 e 4 0 0 a 6 a 0 5 f d 0 f 5 7 4 3 1 d d 6 "   i s N o r m a l = " 1 " > < s : t e x t > < s : r > < s : t   x m l : s p a c e = " p r e s e r v e " > A d m i n i s t r a t o r :  
 �Oi��~9���eQ2 0 1 9 . 5   Yt< / s : t > < / s : r > < / s : t e x t > < / i t e m > < / c o m m e n t C h a i n > < / u n r e s o l v e d > < r e s o l v e d / > < / c o m m e n t C h a i n s > < c o m m e n t C h a i n s   s : r e f = " C 2 0 3 "   r g b C l r = " F F 0 0 0 0 " > < u n r e s o l v e d > < c o m m e n t C h a i n   c h a i n I d = " d 7 5 e c a 6 b a 4 f a 3 f 5 0 8 0 5 4 d 5 b f d 0 6 f 4 b a 1 8 6 e 7 c 6 1 3 " > < i t e m   i d = " { 5 a a a c b 2 a - 9 f 2 5 - f e e 2 - 0 5 9 2 - 1 3 4 7 d 1 b d e 5 e 3 } "   u s e r I D = " 7 0 9 7 2 7 0 3 1 "   u s e r N a m e = " I v y "   d a t e T i m e = " 2 0 2 1 - 0 9 - 1 0 T 0 6 : 2 7 : 4 9 "   i s N o r m a l = " 0 " > < s : t e x t > < s : r > < s : t   x m l : s p a c e = " p r e s e r v e " > 2 0 2 1 . 1 2 g�NaYi�< / s : t > < / s : r > < / s : t e x t > < / i t e m > < / c o m m e n t C h a i n > < / u n r e s o l v e d > < r e s o l v e d / > < / c o m m e n t C h a i n s > < c o m m e n t C h a i n s   s : r e f = " G 2 0 3 "   r g b C l r = " F F 0 0 0 0 " > < u n r e s o l v e d > < c o m m e n t C h a i n   c h a i n I d = " 8 8 e f f 5 2 9 b 1 8 f 4 f b f d 6 5 7 b 4 4 4 b 0 e 2 f 5 7 f 4 e 6 b 6 a 1 6 " > < i t e m   i d = " c f b 5 5 0 3 a c 9 e 9 3 f c 9 2 0 9 a f c a 3 1 e 3 b 7 2 6 1 7 4 c 9 6 7 6 5 "   u s e r I D = " 4 4 0 4 7 6 7 3 8 "   u s e r N a m e = " ������"   d a t e T i m e = " 2 0 2 4 - 0 3 - 2 7 T 0 6 : 3 5 : 2 4 "   i s N o r m a l = " 0 " > < s : t e x t > < s : r > < s : t   x m l : s p a c e = " p r e s e r v e " > 6 g�N�N< / s : t > < / s : r > < / s : t e x t > < / i t e m > < / c o m m e n t C h a i n > < / u n r e s o l v e d > < r e s o l v e d / > < / c o m m e n t C h a i n s > < c o m m e n t C h a i n s   s : r e f = " A F 2 0 8 "   r g b C l r = " F F 0 0 0 0 " > < u n r e s o l v e d > < c o m m e n t C h a i n   c h a i n I d = " 6 0 d 7 0 1 4 c 5 f f 8 9 f e 3 7 5 9 c 0 b 7 d f 4 3 3 2 a 7 4 f 4 7 9 1 e b 8 " > < i t e m   i d = " 9 3 8 2 f b a e 1 b c 5 c 2 b e 6 3 2 5 f d 2 f 0 8 9 a 5 4 f e d 7 9 8 f 2 a b "   i s N o r m a l = " 1 " > < s : t e x t > < s : r > < s : t   x m l : s p a c e = " p r e s e r v e " > A d m i n i s t r a t o r :  
 6enc�eg< / s : t > < / s : r > < / s : t e x t > < / i t e m > < / c o m m e n t C h a i n > < / u n r e s o l v e d > < r e s o l v e d / > < / c o m m e n t C h a i n s > < c o m m e n t C h a i n s   s : r e f = " C B 2 0 8 "   r g b C l r = " F F 0 0 0 0 " > < u n r e s o l v e d > < c o m m e n t C h a i n   c h a i n I d = " 0 1 6 f 0 5 7 6 d 6 2 4 a 9 d 2 4 a 9 9 a 0 f 3 d b 3 b f 0 0 5 2 5 f 0 8 3 e 4 " > < i t e m   i d = " b 7 c 4 e 4 e a 5 c 9 3 2 f 0 1 4 a b 0 b 0 9 c 4 8 f 8 e 8 7 6 d c 7 f 2 f 2 c "   i s N o r m a l = " 1 " > < s : t e x t > < s : r > < s : t   x m l : s p a c e = " p r e s e r v e " > A d m i n i s t r a t o r :  
 6enc�eg< / s : t > < / s : r > < / s : t e x t > < / i t e m > < / c o m m e n t C h a i n > < / u n r e s o l v e d > < r e s o l v e d / > < / c o m m e n t C h a i n s > < c o m m e n t C h a i n s   s : r e f = " G 2 1 5 "   r g b C l r = " F F 0 0 0 0 " > < u n r e s o l v e d > < c o m m e n t C h a i n   c h a i n I d = " e 0 6 0 a 4 1 3 d 7 1 5 6 e 3 6 0 2 5 d d 8 3 8 a 9 2 9 4 d 7 4 4 f e e a 0 4 7 " > < i t e m   i d = " f e 6 7 f c a 2 d 4 0 e 6 0 0 b 5 c 8 2 d 9 b 0 b d a 6 a 4 6 3 6 3 4 8 8 f 2 1 "   u s e r I D = " 7 0 9 7 2 7 0 3 1 "   u s e r N a m e = " ĞY�"   d a t e T i m e = " 2 0 2 3 - 1 0 - 1 0 T 0 6 : 2 4 : 4 8 "   i s N o r m a l = " 0 " > < s : t e x t > < s : r > < s : t   x m l : s p a c e = " p r e s e r v e " > 2 g�N< / s : t > < / s : r > < / s : t e x t > < / i t e m > < / c o m m e n t C h a i n > < / u n r e s o l v e d > < r e s o l v e d / > < / c o m m e n t C h a i n s > < c o m m e n t C h a i n s   s : r e f = " D 2 2 0 "   r g b C l r = " F F 0 0 0 0 " > < u n r e s o l v e d > < c o m m e n t C h a i n   c h a i n I d = " 5 c 5 2 6 f a 2 a b c 0 c a 7 c b 5 2 f b 0 c a 7 0 8 1 3 3 a a 9 8 b 3 b 9 3 e " > < i t e m   i d = " { 4 1 c 4 4 e b 3 - a b a 5 - 4 c 4 f - 6 4 0 0 - 6 2 e e 9 7 c b 7 c e 8 } "   u s e r I D = " 7 0 9 7 2 7 0 3 1 "   u s e r N a m e = " I v y "   d a t e T i m e = " 2 0 2 2 - 0 3 - 1 4 T 0 2 : 4 8 : 5 9 "   i s N o r m a l = " 0 " > < s : t e x t > < s : r > < s : t   x m l : s p a c e = " p r e s e r v e " > �S�#��N��MR�R< / s : t > < / s : r > < / s : t e x t > < / i t e m > < / c o m m e n t C h a i n > < / u n r e s o l v e d > < r e s o l v e d / > < / c o m m e n t C h a i n s > < c o m m e n t C h a i n s   s : r e f = " C 2 2 6 "   r g b C l r = " F F 0 0 0 0 " > < u n r e s o l v e d > < c o m m e n t C h a i n   c h a i n I d = " 9 0 6 4 d 0 7 3 4 b b 5 4 d 6 4 0 9 a 0 7 2 e f 5 9 3 c c 5 6 2 2 4 6 8 6 0 7 6 " > < i t e m   i d = " { a c 0 1 9 a 5 7 - e a 7 1 - 3 f e f - 0 7 1 1 - 5 1 5 b b 1 3 1 2 a 8 6 } "   u s e r I D = " 7 0 9 7 2 7 0 3 1 "   u s e r N a m e = " I v y "   d a t e T i m e = " 2 0 2 1 - 0 9 - 1 0 T 0 6 : 3 7 : 4 8 "   i s N o r m a l = " 0 " > < s : t e x t > < s : r > < s : t   x m l : s p a c e = " p r e s e r v e " > 2 0 2 1 . 1 2 g�NaYi�< / s : t > < / s : r > < / s : t e x t > < / i t e m > < / c o m m e n t C h a i n > < / u n r e s o l v e d > < r e s o l v e d / > < / c o m m e n t C h a i n s > < c o m m e n t C h a i n s   s : r e f = " F 2 3 0 "   r g b C l r = " F F 0 0 0 0 " > < u n r e s o l v e d > < c o m m e n t C h a i n   c h a i n I d = " 4 5 d f 3 0 6 9 0 6 3 6 1 1 c 6 d 9 5 f 8 9 1 b 4 1 8 d a a a 1 2 e c 4 c b 8 a " > < i t e m   i d = " { 9 b b 8 8 b 1 8 - d 0 0 c - c 3 3 2 - 3 8 f 0 - e 3 1 9 3 6 2 2 b 4 1 8 } "   u s e r I D = " 7 0 9 7 2 7 0 3 1 "   u s e r N a m e = " I v y "   d a t e T i m e = " 2 0 2 1 - 0 7 - 1 2 T 0 1 : 5 6 : 1 1 "   i s N o r m a l = " 0 " > < s : t e x t > < s : r > < s : t   x m l : s p a c e = " p r e s e r v e " > 9 g6e�O9�< / s : t > < / s : r > < / s : t e x t > < / i t e m > < / c o m m e n t C h a i n > < / u n r e s o l v e d > < r e s o l v e d / > < / c o m m e n t C h a i n s > < c o m m e n t C h a i n s   s : r e f = " B W 2 3 3 "   r g b C l r = " F F 0 0 0 0 " > < u n r e s o l v e d > < c o m m e n t C h a i n   c h a i n I d = " 8 e 2 4 8 e 1 0 7 4 8 9 f f d 2 e c 1 4 6 4 a 1 9 f b 1 d 7 7 d 4 c 3 0 9 c 8 7 " > < i t e m   i d = " 1 7 5 c f 9 8 1 1 9 f b 6 d 6 2 c 9 9 e 1 b 4 c 5 d 7 5 2 9 8 b 9 a 1 0 9 7 c 4 "   i s N o r m a l = " 1 " > < s : t e x t > < s : r > < s : t   x m l : s p a c e = " p r e s e r v e " > A d m i n i s t r a t o r :  
 2 0 1 9 . . 5 . 2 2   "��R�[  O�Ynx��< / s : t > < / s : r > < / s : t e x t > < / i t e m > < / c o m m e n t C h a i n > < / u n r e s o l v e d > < r e s o l v e d / > < / c o m m e n t C h a i n s > < c o m m e n t C h a i n s   s : r e f = " G 2 4 3 "   r g b C l r = " F F 0 0 0 0 " > < u n r e s o l v e d > < c o m m e n t C h a i n   c h a i n I d = " 9 5 8 5 2 9 9 d 9 b e 5 b 3 f 8 f c 5 b f a b 8 6 c 5 8 5 8 b 7 4 9 2 2 c 0 8 4 " > < i t e m   i d = " 3 0 3 a 2 a d 3 4 d b e a 3 1 9 0 0 1 f a c d 7 4 8 7 0 d 1 9 f 3 9 2 b 4 7 7 e "   i s N o r m a l = " 1 " > < s : t e x t > < s : r > < s : t   x m l : s p a c e = " p r e s e r v e " > A d m i n i s t r a t o r :  
 qQ�N  m_�`  \*mR>y    TT 
 < / s : t > < / s : r > < / s : t e x t > < / i t e m > < / c o m m e n t C h a i n > < / u n r e s o l v e d > < r e s o l v e d / > < / c o m m e n t C h a i n s > < c o m m e n t C h a i n s   s : r e f = " D 2 4 4 "   r g b C l r = " F F 0 0 0 0 " > < u n r e s o l v e d > < c o m m e n t C h a i n   c h a i n I d = " 1 6 9 5 3 c 3 6 e 9 2 b 4 2 6 c 7 2 f 1 f 2 8 c d 7 8 0 0 e 0 7 3 e 4 a b 0 0 a " > < i t e m   i d = " c c 3 c d 5 b 0 2 1 9 5 f 3 f d 6 e e 3 8 5 8 0 0 e 8 3 c 9 d 2 e d 0 5 5 b 0 4 "   u s e r I D = " 1 5 9 0 8 9 8 6 5 5 "   u s e r N a m e = " ������"   d a t e T i m e = " 2 0 2 4 - 0 8 - 0 7 T 0 2 : 3 3 : 3 8 "   i s N o r m a l = " 0 " > < s : t e x t > < s : r > < s : t   x m l : s p a c e = " p r e s e r v e " > �S�#��N����[�^< / s : t > < / s : r > < / s : t e x t > < / i t e m > < / c o m m e n t C h a i n > < / u n r e s o l v e d > < r e s o l v e d / > < / c o m m e n t C h a i n s > < c o m m e n t C h a i n s   s : r e f = " B X 2 4 8 "   r g b C l r = " F F 0 0 0 0 " > < u n r e s o l v e d > < c o m m e n t C h a i n   c h a i n I d = " c f 3 8 1 a c b 1 9 5 3 3 8 1 c 4 4 2 d 1 4 d f 2 5 b e 1 6 1 2 5 3 7 0 2 7 f 8 " > < i t e m   i d = " c 4 c 8 d a 1 5 6 b 1 8 f 3 4 c d e c 2 b e f c 2 c 0 5 f d 8 7 f 3 3 b 8 c 4 e "   i s N o r m a l = " 1 " > < s : t e x t > < s : r > < s : t   x m l : s p a c e = " p r e s e r v e " > A d m i n i s t r a t o r :  
 ň�Oe�4�1 0 0 0 N�{9�(u�v�b��9hnc6enc	�< / s : t > < / s : r > < / s : t e x t > < / i t e m > < / c o m m e n t C h a i n > < / u n r e s o l v e d > < r e s o l v e d / > < / c o m m e n t C h a i n s > < c o m m e n t C h a i n s   s : r e f = " G 2 5 0 "   r g b C l r = " F F 0 0 0 0 " > < u n r e s o l v e d / > < r e s o l v e d > < c o m m e n t C h a i n   c h a i n I d = " 2 e 8 5 8 0 a 3 9 1 e 8 8 2 e b 4 c 3 0 c 1 5 f b 4 5 d a 3 9 0 0 0 6 2 2 8 a 2 " > < i t e m   i d = " { 3 d 7 0 2 7 6 c - 0 b 4 3 - 2 3 5 3 - 3 9 1 6 - 3 2 f 1 1 0 6 2 0 f 1 a } "   u s e r I D = " 7 0 9 7 2 7 0 3 1 "   u s e r N a m e = " ĞY�"   d a t e T i m e = " 2 0 2 3 - 0 6 - 0 5 T 0 6 : 3 2 : 1 0 "   i s N o r m a l = " 0 " > < s : t e x t > < s : r > < s : t   x m l : s p a c e = " p r e s e r v e " > 9 g�N< / s : t > < / s : r > < / s : t e x t > < / i t e m > < / c o m m e n t C h a i n > < / r e s o l v e d > < / c o m m e n t C h a i n s > < c o m m e n t C h a i n s   s : r e f = " C 2 5 3 "   r g b C l r = " F F 0 0 0 0 " > < u n r e s o l v e d > < c o m m e n t C h a i n   c h a i n I d = " 3 4 5 7 8 b 2 c 2 3 2 1 a b 1 5 e 9 f 3 b f 2 d 9 7 0 b a b 6 4 0 9 6 a d 1 8 4 " > < i t e m   i d = " { 6 8 2 4 5 2 e 7 - 0 7 5 a - c 5 5 3 - a d b c - 2 0 9 7 0 2 a 4 b 3 8 9 } "   u s e r I D = " 7 0 9 7 2 7 0 3 1 "   u s e r N a m e = " I v y "   d a t e T i m e = " 2 0 2 1 - 0 9 - 1 0 T 0 6 : 4 3 : 1 3 "   i s N o r m a l = " 0 " > < s : t e x t > < s : r > < s : t   x m l : s p a c e = " p r e s e r v e " > 2 0 2 1 . 1 2 g�NaYi�< / s : t > < / s : r > < / s : t e x t > < / i t e m > < / c o m m e n t C h a i n > < / u n r e s o l v e d > < r e s o l v e d / > < / c o m m e n t C h a i n s > < c o m m e n t C h a i n s   s : r e f = " D 2 5 8 "   r g b C l r = " F F 0 0 0 0 " > < u n r e s o l v e d > < c o m m e n t C h a i n   c h a i n I d = " a 0 9 9 9 c 3 5 0 2 b 5 2 3 f e 9 0 9 4 1 d f c 8 5 1 3 5 8 3 2 6 a 7 6 e 3 8 6 " > < i t e m   i d = " c c 8 7 8 a 3 0 3 8 9 f 1 a 2 4 b 5 5 2 5 d 3 5 5 b 5 4 8 e f 6 c 9 e c e 0 2 e "   i s N o r m a l = " 1 " > < s : t e x t > < s : r > < s : t   x m l : s p a c e = " p r e s e r v e " > A d m i n i s t r a t o r :  
 ��h�g�RQ�p  *g�l �< / s : t > < / s : r > < / s : t e x t > < / i t e m > < / c o m m e n t C h a i n > < / u n r e s o l v e d > < r e s o l v e d / > < / c o m m e n t C h a i n s > < c o m m e n t C h a i n s   s : r e f = " C 2 6 6 "   r g b C l r = " F F 0 0 0 0 " > < u n r e s o l v e d > < c o m m e n t C h a i n   c h a i n I d = " c 8 d 9 2 9 1 4 8 e a 6 0 5 7 7 1 3 6 d e b e f f 1 2 e b 3 a a 4 d 9 9 d 3 e 3 " > < i t e m   i d = " 0 e 3 a 5 b b 5 2 9 c 5 2 0 4 4 1 a 0 8 7 1 b 1 8 d a f 9 f 7 e 6 e c 7 8 1 b 7 "   i s N o r m a l = " 1 " > < s : t e x t > < s : r > < s : t   x m l : s p a c e = " p r e s e r v e " > A d m i n i s t r a t o r :  
 ��^< / s : t > < / s : r > < / s : t e x t > < / i t e m > < / c o m m e n t C h a i n > < / u n r e s o l v e d > < r e s o l v e d / > < / c o m m e n t C h a i n s > < c o m m e n t C h a i n s   s : r e f = " C E 2 7 0 "   r g b C l r = " F F 0 0 0 0 " > < u n r e s o l v e d > < c o m m e n t C h a i n   c h a i n I d = " 2 b 3 9 a 0 6 2 5 7 5 8 8 e 5 c 3 9 b e 9 a 4 e 4 d e d 4 1 1 9 5 a 9 4 4 e f d " > < i t e m   i d = " d d b 7 5 a 1 b 8 d 1 7 2 7 0 f 9 b f 2 a 7 b 0 b 3 0 2 8 8 d 3 5 1 9 2 a d d f "   i s N o r m a l = " 1 " > < s : t e x t > < s : r > < s : t   x m l : s p a c e = " p r e s e r v e " > A d m i n i s t r a t o r :  
 2 0 1 8 #��Ni�< / s : t > < / s : r > < / s : t e x t > < / i t e m > < / c o m m e n t C h a i n > < / u n r e s o l v e d > < r e s o l v e d / > < / c o m m e n t C h a i n s > < c o m m e n t C h a i n s   s : r e f = " C Q 2 7 0 "   r g b C l r = " F F 0 0 0 0 " > < u n r e s o l v e d > < c o m m e n t C h a i n   c h a i n I d = " 4 6 d 3 d 2 c 8 e 5 4 0 c d e 6 9 f 9 7 6 8 b 7 f f d 8 9 5 a d c d 5 2 c 9 9 8 " > < i t e m   i d = " 4 2 9 e b f b 6 7 1 5 7 9 d 6 2 9 4 7 b d b d 0 5 4 5 a 7 d d a 3 7 2 a 9 7 8 9 "   i s N o r m a l = " 1 " > < s : t e x t > < s : r > < s : t   x m l : s p a c e = " p r e s e r v e " > A d m i n i s t r a t o r :  
 ,g!k49��l	gaYi�9�(u�0R2 0 1 9 t^1 2 g�^�Q6encaYi�9�(u�2 0 1 9 / 1 1 / 7 	�< / s : t > < / s : r > < / s : t e x t > < / i t e m > < / c o m m e n t C h a i n > < / u n r e s o l v e d > < r e s o l v e d / > < / c o m m e n t C h a i n s > < c o m m e n t C h a i n s   s : r e f = " C W 2 7 0 "   r g b C l r = " F F 0 0 0 0 " > < u n r e s o l v e d > < c o m m e n t C h a i n   c h a i n I d = " d 1 a 7 8 6 d a 9 8 f 8 b 1 6 7 f d 8 d 2 7 0 b 2 e d 7 5 5 d 7 f 2 1 5 8 2 b 1 " > < i t e m   i d = " 7 0 9 3 4 6 a 9 1 5 e a 2 b a 3 a c 1 8 f 1 c 3 b 2 4 3 3 9 2 6 8 1 5 d d 2 2 b "   i s N o r m a l = " 1 " > < s : t e x t > < s : r > < s : t   x m l : s p a c e = " p r e s e r v e " > A d m i n i s t r a t o r :  
 ,g!k49��l	gaYi�9�(u�0R2 0 1 9 t^1 2 g�^�Q6encaYi�9�(u�2 0 1 9 / 1 1 / 7 	�< / s : t > < / s : r > < / s : t e x t > < / i t e m > < / c o m m e n t C h a i n > < / u n r e s o l v e d > < r e s o l v e d / > < / c o m m e n t C h a i n s > < c o m m e n t C h a i n s   s : r e f = " C 2 7 6 "   r g b C l r = " F F 0 0 0 0 " > < u n r e s o l v e d > < c o m m e n t C h a i n   c h a i n I d = " 5 8 d 4 8 4 8 3 3 8 8 6 e e 1 5 1 2 8 9 c d a 2 e d e 1 f 7 2 9 8 f 3 0 4 2 9 7 " > < i t e m   i d = " 5 b 3 e b 8 b c 1 8 a 4 2 3 5 1 1 e 4 b 3 0 f 8 9 0 b 6 d 6 b d 8 c 7 b d 9 a d "   i s N o r m a l = " 1 " > < s : t e x t > < s : r > < s : t   x m l : s p a c e = " p r e s e r v e " > A d m i n i s t r a t o r :  
 �l	g6enc< / s : t > < / s : r > < / s : t e x t > < / i t e m > < / c o m m e n t C h a i n > < / u n r e s o l v e d > < r e s o l v e d / > < / c o m m e n t C h a i n s > < c o m m e n t C h a i n s   s : r e f = " G 2 7 9 "   r g b C l r = " F F 0 0 0 0 " > < u n r e s o l v e d > < c o m m e n t C h a i n   c h a i n I d = " 2 6 f 8 d 6 4 4 0 1 f 4 3 5 8 9 e c 2 3 9 3 7 0 f 3 3 f 6 9 3 f a 3 5 f 7 a d b " > < i t e m   i d = " { 3 5 c 2 2 8 b 4 - 0 2 4 d - 3 7 c e - 0 4 d d - 3 2 6 e 1 d 2 f 3 3 7 4 } "   u s e r I D = " 7 0 9 7 2 7 0 3 1 "   u s e r N a m e = " ĞY�"   d a t e T i m e = " 2 0 2 3 - 0 6 - 0 5 T 0 6 : 3 8 : 4 6 "   i s N o r m a l = " 0 " > < s : t e x t > < s : r > < s : t   x m l : s p a c e = " p r e s e r v e " > 1 g�N< / s : t > < / s : r > < / s : t e x t > < / i t e m > < / c o m m e n t C h a i n > < / u n r e s o l v e d > < r e s o l v e d / > < / c o m m e n t C h a i n s > < c o m m e n t C h a i n s   s : r e f = " D 2 8 3 "   r g b C l r = " F F 0 0 0 0 " > < u n r e s o l v e d > < c o m m e n t C h a i n   c h a i n I d = " 5 f 1 5 1 c b 3 8 e b f e e c 6 7 9 1 f 1 2 5 1 2 1 e 7 a 7 5 6 7 7 a e b f b 0 " > < i t e m   i d = " { e 6 5 4 d 1 8 8 - 4 4 7 3 - e 0 3 a - b 0 c 5 - c 7 d 8 a 9 5 d f 2 b d } "   u s e r I D = " 7 0 9 7 2 7 0 3 1 "   u s e r N a m e = " I v y "   d a t e T i m e = " 2 0 2 2 - 1 2 - 0 2 T 0 8 : 4 5 : 0 7 "   i s N o r m a l = " 0 " > < s : t e x t > < s : r > < s : t   x m l : s p a c e = " p r e s e r v e " > �S�#��N�4T�q�s< / s : t > < / s : r > < / s : t e x t > < / i t e m > < / c o m m e n t C h a i n > < / u n r e s o l v e d > < r e s o l v e d / > < / c o m m e n t C h a i n s > < c o m m e n t C h a i n s   s : r e f = " D 2 8 4 "   r g b C l r = " F F 0 0 0 0 " > < u n r e s o l v e d > < c o m m e n t C h a i n   c h a i n I d = " 1 a e 3 1 c 4 b d e b f f 2 2 5 f e 9 d b 7 4 6 9 6 f 0 4 f f f 0 b 4 2 0 f 5 3 " > < i t e m   i d = " 9 8 3 6 d c a 8 8 2 0 a 4 a d e 2 a 5 5 7 9 a 1 6 0 a 3 d c c 4 3 d 8 4 b b f 8 "   u s e r I D = " 1 5 9 0 8 9 8 6 5 5 "   u s e r N a m e = " ������"   d a t e T i m e = " 2 0 2 4 - 0 4 - 0 2 T 0 9 : 2 3 : 0 9 "   i s N o r m a l = " 0 " > < s : t e x t > < s : r > < s : t   x m l : s p a c e = " p r e s e r v e " > �S�#��N��gY�< / s : t > < / s : r > < / s : t e x t > < / i t e m > < / c o m m e n t C h a i n > < / u n r e s o l v e d > < r e s o l v e d / > < / c o m m e n t C h a i n s > < c o m m e n t C h a i n s   s : r e f = " U 2 8 8 "   r g b C l r = " F F 0 0 0 0 " > < u n r e s o l v e d > < c o m m e n t C h a i n   c h a i n I d = " 4 2 8 9 c f 4 2 f 8 0 9 4 8 f c 2 d a d c a f 6 c 1 8 4 8 0 7 6 f f d f f d d b " > < i t e m   i d = " 8 d 9 b e 0 d 1 0 8 7 d 0 7 b d 3 1 0 e b 3 5 f d c c 2 9 6 e 6 8 e e 1 9 9 b 4 "   i s N o r m a l = " 1 " > < s : t e x t > < s : r > < s : t   x m l : s p a c e = " p r e s e r v e " > A d m i n i s t r a t o r :  
 	cTT��[g�~t< / s : t > < / s : r > < / s : t e x t > < / i t e m > < / c o m m e n t C h a i n > < / u n r e s o l v e d > < r e s o l v e d / > < / c o m m e n t C h a i n s > < c o m m e n t C h a i n s   s : r e f = " B Q 2 8 8 "   r g b C l r = " F F 0 0 0 0 " > < u n r e s o l v e d > < c o m m e n t C h a i n   c h a i n I d = " b 2 a 9 9 4 e 8 7 d 7 6 c f 6 2 3 0 5 8 3 f b b 1 8 4 6 a 7 8 4 0 0 f f f 9 6 7 " > < i t e m   i d = " 8 5 2 9 d 7 d d 2 6 c e 3 d d c 3 f 9 f 2 e 3 f b b 6 7 4 7 2 0 2 0 5 d 1 3 5 b "   i s N o r m a l = " 1 " > < s : t e x t > < s : r > < s : t   x m l : s p a c e = " p r e s e r v e " > A d m i n i s t r a t o r :  
 	cTT��[g�~t< / s : t > < / s : r > < / s : t e x t > < / i t e m > < / c o m m e n t C h a i n > < / u n r e s o l v e d > < r e s o l v e d / > < / c o m m e n t C h a i n s > < c o m m e n t C h a i n s   s : r e f = " Z 2 9 0 "   r g b C l r = " F F 0 0 0 0 " > < u n r e s o l v e d > < c o m m e n t C h a i n   c h a i n I d = " d 9 d a 8 b 9 0 8 5 e a 7 7 3 7 7 0 e 5 e 0 7 5 f 3 d b 1 3 5 2 7 5 2 e 1 1 5 8 " > < i t e m   i d = " c 1 b 0 0 1 c f 4 0 d 9 5 6 d f e 2 f d a 5 3 9 c e e f 0 e 7 5 0 4 9 6 1 9 5 d "   i s N o r m a l = " 1 " > < s : t e x t > < s : r > < s : t   x m l : s p a c e = " p r e s e r v e " > A d m i n i s t r a t o r :  
 6enc< / s : t > < / s : r > < / s : t e x t > < / i t e m > < / c o m m e n t C h a i n > < / u n r e s o l v e d > < r e s o l v e d / > < / c o m m e n t C h a i n s > < c o m m e n t C h a i n s   s : r e f = " B V 2 9 0 "   r g b C l r = " F F 0 0 0 0 " > < u n r e s o l v e d > < c o m m e n t C h a i n   c h a i n I d = " f 2 2 7 e e 0 8 4 e 9 8 0 9 e 4 b 9 5 7 0 9 f 0 c 3 5 e 0 b 1 1 f d 6 c 6 2 d e " > < i t e m   i d = " 0 0 b 8 4 9 5 a f 6 7 7 9 4 2 7 8 d d 8 3 e a c e 5 7 6 3 5 b 4 2 3 a c b c f 0 "   i s N o r m a l = " 1 " > < s : t e x t > < s : r > < s : t   x m l : s p a c e = " p r e s e r v e " > A d m i n i s t r a t o r :  
 6enc< / s : t > < / s : r > < / s : t e x t > < / i t e m > < / c o m m e n t C h a i n > < / u n r e s o l v e d > < r e s o l v e d / > < / c o m m e n t C h a i n s > < c o m m e n t C h a i n s   s : r e f = " B R 2 9 2 "   r g b C l r = " F F 0 0 0 0 " > < u n r e s o l v e d > < c o m m e n t C h a i n   c h a i n I d = " 3 b 5 6 0 b 0 7 9 7 4 a 3 2 4 3 b d 8 7 0 0 1 e 2 4 f a a 6 2 f e d 7 f e d d 3 " > < i t e m   i d = " b 4 2 2 d 4 b 1 c c b a 3 1 5 8 d 4 b 9 3 a 6 3 b 4 9 3 c 2 7 0 1 8 0 6 3 b 6 2 "   i s N o r m a l = " 1 " > < s : t e x t > < s : r > < s : t   x m l : s p a c e = " p r e s e r v e " > A d m i n i s t r a t o r :  
 	Nt^9�(uJS�b 
 < / s : t > < / s : r > < / s : t e x t > < / i t e m > < / c o m m e n t C h a i n > < / u n r e s o l v e d > < r e s o l v e d / > < / c o m m e n t C h a i n s > < c o m m e n t C h a i n s   s : r e f = " A J 2 9 4 "   r g b C l r = " F F 0 0 0 0 " > < u n r e s o l v e d > < c o m m e n t C h a i n   c h a i n I d = " 8 c 7 a 0 7 f a e b a b 0 6 c 7 0 c 5 8 a f 7 e 2 9 c 8 7 a 2 9 3 3 d c e 1 6 c " > < i t e m   i d = " f 3 5 2 5 4 6 9 c 8 2 8 6 6 e 6 8 d e b b 1 1 2 7 1 8 c 5 1 1 d 3 8 5 7 8 a f d "   i s N o r m a l = " 1 " > < s : t e x t > < s : r > < s : t   x m l : s p a c e = " p r e s e r v e " > A d m i n i s t r a t o r :  
 OXT�bcb�Oi���S6enc\O�^< / s : t > < / s : r > < / s : t e x t > < / i t e m > < / c o m m e n t C h a i n > < / u n r e s o l v e d > < r e s o l v e d / > < / c o m m e n t C h a i n s > < c o m m e n t C h a i n s   s : r e f = " G 2 9 7 "   r g b C l r = " F F 0 0 0 0 " > < u n r e s o l v e d > < c o m m e n t C h a i n   c h a i n I d = " 7 0 a 2 5 1 2 b c b 1 8 f f 4 0 2 f e f a f 7 8 a d d 8 0 8 5 2 9 4 7 0 4 8 8 d " > < i t e m   i d = " d 0 9 b 4 e a d f 3 3 d 6 b 0 c 0 0 2 f b 5 5 6 0 9 3 9 0 2 a 4 c c 6 3 f 6 9 d "   u s e r I D = " 7 0 9 7 2 7 0 3 1 "   u s e r N a m e = " ĞY�"   d a t e T i m e = " 2 0 2 3 - 1 0 - 1 0 T 0 6 : 2 9 : 3 3 "   i s N o r m a l = " 0 " > < s : t e x t > < s : r > < s : t   x m l : s p a c e = " p r e s e r v e " > 2 g< / s : t > < / s : r > < / s : t e x t > < / i t e m > < / c o m m e n t C h a i n > < / u n r e s o l v e d > < r e s o l v e d / > < / c o m m e n t C h a i n s > < c o m m e n t C h a i n s   s : r e f = " F 2 9 8 "   r g b C l r = " F F 0 0 0 0 " > < u n r e s o l v e d > < c o m m e n t C h a i n   c h a i n I d = " 0 7 2 3 b 6 5 2 3 c 2 3 5 e f 8 0 5 0 6 4 d c 8 6 7 8 0 3 f 4 2 1 6 f 3 9 6 9 4 " > < i t e m   i d = " e f c f 0 7 0 2 6 5 7 1 c 3 e 7 8 1 7 b 4 a 9 d 9 2 5 2 0 7 3 2 e 5 a f 1 4 7 b "   i s N o r m a l = " 1 " > < s : t e x t > < s : r > < s : t   x m l : s p a c e = " p r e s e r v e " > A d m i n i s t r a t o r :  
 	cTTkX�Q�v< / s : t > < / s : r > < / s : t e x t > < / i t e m > < / c o m m e n t C h a i n > < / u n r e s o l v e d > < r e s o l v e d / > < / c o m m e n t C h a i n s > < c o m m e n t C h a i n s   s : r e f = " C B 2 9 8 "   r g b C l r = " F F 0 0 0 0 " > < u n r e s o l v e d > < c o m m e n t C h a i n   c h a i n I d = " 0 5 6 0 c 7 b 5 5 7 1 5 5 6 d 9 8 0 d c 6 c 0 b e c b 6 8 4 3 1 f 2 3 1 c e 4 f " > < i t e m   i d = " 3 b 4 e f 3 1 b 3 a 6 4 1 b 3 3 d 2 8 3 c 8 b 0 8 b 6 1 f 6 5 e 2 d 9 6 3 4 2 3 "   i s N o r m a l = " 1 " > < s : t e x t > < s : r > < s : t   x m l : s p a c e = " p r e s e r v e " > A d m i n i s t r a t o r :  
 2 0 1 8 - 2 0 1 9 �v#��Ni�/f&T�N�N 
 < / s : t > < / s : r > < / s : t e x t > < / i t e m > < / c o m m e n t C h a i n > < / u n r e s o l v e d > < r e s o l v e d / > < / c o m m e n t C h a i n s > < c o m m e n t C h a i n s   s : r e f = " G 2 9 9 "   r g b C l r = " F F 0 0 0 0 " > < u n r e s o l v e d > < c o m m e n t C h a i n   c h a i n I d = " 5 9 2 1 3 7 d 7 9 d 2 4 f a 5 f 1 a d f f a 5 2 2 6 5 3 6 1 3 7 3 6 1 8 8 2 4 2 " > < i t e m   i d = " { 3 8 9 3 0 1 4 7 - 2 0 0 0 - 1 2 2 d - 1 a 9 f - 3 8 9 3 2 c c c 2 0 c 4 } "   u s e r I D = " 7 0 9 7 2 7 0 3 1 "   u s e r N a m e = " ĞY�"   d a t e T i m e = " 2 0 2 3 - 0 6 - 0 5 T 0 6 : 4 1 : 3 7 "   i s N o r m a l = " 0 " > < s : t e x t > < s : r > < s : t   x m l : s p a c e = " p r e s e r v e " > 1 0 g�N< / s : t > < / s : r > < / s : t e x t > < / i t e m > < / c o m m e n t C h a i n > < / u n r e s o l v e d > < r e s o l v e d / > < / c o m m e n t C h a i n s > < c o m m e n t C h a i n s   s : r e f = " D Y 2 9 9 "   r g b C l r = " F F 0 0 0 0 " > < u n r e s o l v e d > < c o m m e n t C h a i n   c h a i n I d = " d 3 e a 5 c d 8 1 9 7 1 5 d c 4 3 a c a b 1 1 c 2 b 8 6 5 9 d 7 3 f f 2 0 b 3 c " > < i t e m   i d = " 6 e a 0 1 0 6 9 7 e c e 1 c b c e f c 2 d 8 b 9 0 8 5 7 1 1 8 b 6 9 4 f 0 b 2 2 "   i s N o r m a l = " 1 " > < s : t e x t > < s : r > < s : t   x m l : s p a c e = " p r e s e r v e " > A d m i n i s t r a t o r :  
 2 0 1 7 / 7 / 3 0 - 2 0 1 9 / 7 / 3 0 < / s : t > < / s : r > < / s : t e x t > < / i t e m > < / c o m m e n t C h a i n > < / u n r e s o l v e d > < r e s o l v e d / > < / c o m m e n t C h a i n s > < c o m m e n t C h a i n s   s : r e f = " C 3 0 4 "   r g b C l r = " F F 0 0 0 0 " > < u n r e s o l v e d > < c o m m e n t C h a i n   c h a i n I d = " b 6 c c 7 8 8 3 a f 3 e 9 8 e c 4 a 5 e b d 7 f 7 e e 9 a 7 2 8 1 4 b 4 d c 8 c " > < i t e m   i d = " { 4 1 5 1 2 1 2 e - 1 a 1 1 - e 3 2 a - f e e 2 - d c 8 5 4 9 d 7 2 7 5 d } "   u s e r I D = " 7 0 9 7 2 7 0 3 1 "   u s e r N a m e = " I v y "   d a t e T i m e = " 2 0 2 1 - 0 9 - 1 0 T 0 6 : 5 5 : 2 8 "   i s N o r m a l = " 0 " > < s : t e x t > < s : r > < s : t   x m l : s p a c e = " p r e s e r v e " > �N9���U_2 0 2 1 . 3 < / s : t > < / s : r > < / s : t e x t > < / i t e m > < / c o m m e n t C h a i n > < / u n r e s o l v e d > < r e s o l v e d / > < / c o m m e n t C h a i n s > < c o m m e n t C h a i n s   s : r e f = " G 3 0 6 "   r g b C l r = " F F 0 0 0 0 " > < u n r e s o l v e d > < c o m m e n t C h a i n   c h a i n I d = " c e 1 6 9 e 7 2 a 4 3 5 3 c c 2 8 5 d a 5 4 a 1 0 f 9 b 7 c f a 4 3 c 5 3 b 1 2 " > < i t e m   i d = " { 3 a e 1 2 d d 2 - 1 6 c 8 - 1 e 3 5 - 3 7 c e - 2 b c 6 2 c 8 b 0 f d f } "   u s e r I D = " 7 0 9 7 2 7 0 3 1 "   u s e r N a m e = " ĞY�"   d a t e T i m e = " 2 0 2 3 - 0 6 - 0 5 T 0 6 : 4 4 : 0 5 "   i s N o r m a l = " 0 " > < s : t e x t > < s : r > < s : t   x m l : s p a c e = " p r e s e r v e " > 4 g�N< / s : t > < / s : r > < / s : t e x t > < / i t e m > < / c o m m e n t C h a i n > < / u n r e s o l v e d > < r e s o l v e d / > < / c o m m e n t C h a i n s > < c o m m e n t C h a i n s   s : r e f = " D 3 0 9 "   r g b C l r = " F F 0 0 0 0 " > < u n r e s o l v e d > < c o m m e n t C h a i n   c h a i n I d = " 2 4 8 f d 3 3 1 f 5 9 a 7 0 b 4 2 5 d 3 4 c f 9 4 b 4 2 7 8 6 a 4 f d c 4 d 4 f " > < i t e m   i d = " c 8 d d 8 d d d 7 1 1 a 6 d b f 8 a e 7 5 8 3 5 a 3 c 8 7 d 6 a 2 e e 0 f 9 f 5 "   u s e r I D = " 7 0 9 7 2 7 0 3 1 "   u s e r N a m e = " ĞY�"   d a t e T i m e = " 2 0 2 4 - 0 1 - 3 1 T 0 8 : 4 6 : 0 1 "   i s N o r m a l = " 0 " > < s : t e x t > < s : r > < s : t   x m l : s p a c e = " p r e s e r v e " > �S�#��N8n�^< / s : t > < / s : r > < / s : t e x t > < / i t e m > < / c o m m e n t C h a i n > < / u n r e s o l v e d > < r e s o l v e d / > < / c o m m e n t C h a i n s > < c o m m e n t C h a i n s   s : r e f = " A C 3 1 4 "   r g b C l r = " F F 0 0 0 0 " > < u n r e s o l v e d > < c o m m e n t C h a i n   c h a i n I d = " 8 1 9 e 8 0 9 3 1 2 6 d b 4 3 6 6 5 3 7 c 4 8 4 a 3 3 6 6 2 a 8 2 2 b 3 c c d c " > < i t e m   i d = " a 1 7 d 9 b 5 4 9 f 2 2 c 6 a 7 5 a 6 e b 6 8 e 3 8 c 7 5 5 1 5 5 6 c 4 a c 7 1 "   i s N o r m a l = " 1 " > < s : t e x t > < s : r > < s : t   x m l : s p a c e = " p r e s e r v e " > A d m i n i s t r a t o r :  
 	c6enc�egkX�Q�v< / s : t > < / s : r > < / s : t e x t > < / i t e m > < / c o m m e n t C h a i n > < / u n r e s o l v e d > < r e s o l v e d / > < / c o m m e n t C h a i n s > < c o m m e n t C h a i n s   s : r e f = " A B 3 1 9 "   r g b C l r = " F F 0 0 0 0 " > < u n r e s o l v e d > < c o m m e n t C h a i n   c h a i n I d = " 7 3 3 4 8 1 3 b d b 4 d 5 d a 1 a f 2 2 6 0 a 3 3 a 6 3 2 9 4 a 7 2 6 9 5 a d b " > < i t e m   i d = " 5 0 c 3 e 6 a 1 c d b 3 2 2 7 4 9 8 3 f 7 3 f d a 8 e 0 4 1 5 d 4 d 7 2 a 1 9 e "   i s N o r m a l = " 1 " > < s : t e x t > < s : r > < s : t   x m l : s p a c e = " p r e s e r v e " > A d m i n i s t r a t o r :  
 6encё��< / s : t > < / s : r > < / s : t e x t > < / i t e m > < / c o m m e n t C h a i n > < / u n r e s o l v e d > < r e s o l v e d / > < / c o m m e n t C h a i n s > < c o m m e n t C h a i n s   s : r e f = " B X 3 1 9 "   r g b C l r = " F F 0 0 0 0 " > < u n r e s o l v e d > < c o m m e n t C h a i n   c h a i n I d = " a 0 3 0 1 c 8 1 9 7 3 6 5 1 9 d d 0 6 7 f 3 f b 0 8 5 3 b f 1 8 8 8 7 c 9 b e 9 " > < i t e m   i d = " 0 1 c 6 b 1 2 1 b a 9 d 4 6 5 5 e 0 1 b f d d e 6 6 2 3 f 9 8 f 9 9 4 0 d e 8 1 "   i s N o r m a l = " 1 " > < s : t e x t > < s : r > < s : t   x m l : s p a c e = " p r e s e r v e " > A d m i n i s t r a t o r :  
 6encё��< / s : t > < / s : r > < / s : t e x t > < / i t e m > < / c o m m e n t C h a i n > < / u n r e s o l v e d > < r e s o l v e d / > < / c o m m e n t C h a i n s > < / c o m m e n t L i s t > < c o m m e n t L i s t   s h e e t S t i d = " 3 " > < c o m m e n t C h a i n s   s : r e f = " E 3 "   r g b C l r = " F F 0 0 0 0 " > < u n r e s o l v e d > < c o m m e n t C h a i n   c h a i n I d = " 8 4 2 5 4 9 e d b f 9 3 0 7 d 3 c 0 d e 8 6 6 3 7 d 8 a e e a d e a c d 5 8 e b " > < i t e m   i d = " 3 5 b 6 d 5 4 a 3 e 9 8 6 1 f 5 a 1 f f 6 f b 7 2 8 5 f c 7 e 8 6 d d 2 c a 3 d "   i s N o r m a l = " 1 " > < s : t e x t > < s : r > < s : t   x m l : s p a c e = " p r e s e r v e " > A d m i n i s t r a t o r :  
 ݄�0Rg 
 �~��eTT< / s : t > < / s : r > < / s : t e x t > < / i t e m > < / c o m m e n t C h a i n > < / u n r e s o l v e d > < r e s o l v e d / > < / c o m m e n t C h a i n s > < c o m m e n t C h a i n s   s : r e f = " G 1 2 "   r g b C l r = " F F 0 0 0 0 " > < u n r e s o l v e d > < c o m m e n t C h a i n   c h a i n I d = " 0 c 7 c 8 5 9 b 2 5 2 0 e 2 9 9 2 1 6 1 f e c a c 9 2 3 d c b 2 1 e 1 5 a f b d " > < i t e m   i d = " { 4 e e 0 7 c e 2 - 2 9 8 8 - e a 3 a - 3 b 1 6 - f 1 9 a f c f 1 e 7 0 b } "   u s e r I D = " 7 0 9 7 2 7 0 3 1 "   u s e r N a m e = " I v y "   d a t e T i m e = " 2 0 2 2 - 0 3 - 1 5 T 0 6 : 1 8 : 4 5 "   i s N o r m a l = " 0 " > < s : t e x t > < s : r > < s : t   x m l : s p a c e = " p r e s e r v e " > �S�#��NW�O< / s : t > < / s : r > < / s : t e x t > < / i t e m > < / c o m m e n t C h a i n > < / u n r e s o l v e d > < r e s o l v e d / > < / c o m m e n t C h a i n s > < c o m m e n t C h a i n s   s : r e f = " G 1 7 "   r g b C l r = " F F 0 0 0 0 " > < u n r e s o l v e d > < c o m m e n t C h a i n   c h a i n I d = " 2 a f 7 4 3 a 6 2 6 7 7 2 9 3 e d 7 9 c 7 4 f 1 7 b 6 5 3 b a f c b 1 5 d 0 0 f " > < i t e m   i d = " { c f 3 d 5 b d b - c b a 6 - 0 0 e 7 - 8 b 7 9 - f e 2 c 6 8 0 8 1 7 2 7 } "   u s e r I D = " 7 0 9 7 2 7 0 3 1 "   u s e r N a m e = " I v y "   d a t e T i m e = " 2 0 2 2 - 0 4 - 0 1 T 0 7 : 5 6 : 3 5 "   i s N o r m a l = " 0 " > < s : t e x t > < s : r > < s : t   x m l : s p a c e = " p r e s e r v e " > �S�#��NUOs�< / s : t > < / s : r > < / s : t e x t > < / i t e m > < / c o m m e n t C h a i n > < / u n r e s o l v e d > < r e s o l v e d / > < / c o m m e n t C h a i n s > < c o m m e n t C h a i n s   s : r e f = " J 2 7 "   r g b C l r = " F F 0 0 0 0 " > < u n r e s o l v e d > < c o m m e n t C h a i n   c h a i n I d = " 9 b 4 1 c 6 2 4 0 f 8 a a 9 1 f d 2 c b 6 d 1 4 9 c e f 8 4 f 5 3 4 1 e 5 a 2 9 " > < i t e m   i d = " { 3 d b 2 1 9 5 8 - 0 2 d 0 - 0 a c 0 - 0 9 3 7 - 2 c c c 3 6 c 8 1 b a 5 } "   u s e r I D = " 7 0 9 7 2 7 0 3 1 "   u s e r N a m e = " ĞY�"   d a t e T i m e = " 2 0 2 3 - 0 6 - 0 5 T 0 6 : 5 5 : 2 7 "   i s N o r m a l = " 0 " > < s : t e x t > < s : r > < s : t   x m l : s p a c e = " p r e s e r v e " > 4 g�N< / s : t > < / s : r > < / s : t e x t > < / i t e m > < / c o m m e n t C h a i n > < / u n r e s o l v e d > < r e s o l v e d / > < / c o m m e n t C h a i n s > < c o m m e n t C h a i n s   s : r e f = " C L 3 1 "   r g b C l r = " F F 0 0 0 0 " > < u n r e s o l v e d > < c o m m e n t C h a i n   c h a i n I d = " 1 f 5 9 d e e 3 e 0 d 8 2 0 1 9 c b 5 b c b 4 6 1 9 d d 3 6 0 1 c a f 1 4 d 1 0 " > < i t e m   i d = " d 0 2 b 5 0 6 0 8 b 1 9 7 c 6 1 a 5 2 c 4 f d 6 0 c 8 8 2 3 8 f 5 2 5 4 9 2 d 2 "   i s N o r m a l = " 1 " > < s : t e x t > < s : r > < s : t   x m l : s p a c e = " p r e s e r v e " > A d m i n i s t r a t o r :  
 �eg&{T6enc< / s : t > < / s : r > < / s : t e x t > < / i t e m > < / c o m m e n t C h a i n > < / u n r e s o l v e d > < r e s o l v e d / > < / c o m m e n t C h a i n s > < c o m m e n t C h a i n s   s : r e f = " C R 3 1 "   r g b C l r = " F F 0 0 0 0 " > < u n r e s o l v e d > < c o m m e n t C h a i n   c h a i n I d = " 0 4 4 7 3 9 b d 1 9 0 5 8 0 1 8 e 3 6 c 4 6 2 7 8 3 a 1 8 0 e 8 e c 3 5 3 3 b 8 " > < i t e m   i d = " 2 6 3 6 7 9 b b 2 8 c 9 e b 9 c e e 7 5 2 5 c 7 f 6 e 2 7 0 0 4 4 d 6 5 f 2 a 7 "   i s N o r m a l = " 1 " > < s : t e x t > < s : r > < s : t   x m l : s p a c e = " p r e s e r v e " > A d m i n i s t r a t o r :  
 �eg&{T6enc< / s : t > < / s : r > < / s : t e x t > < / i t e m > < / c o m m e n t C h a i n > < / u n r e s o l v e d > < r e s o l v e d / > < / c o m m e n t C h a i n s > < c o m m e n t C h a i n s   s : r e f = " J 3 4 "   r g b C l r = " F F 0 0 0 0 " > < u n r e s o l v e d > < c o m m e n t C h a i n   c h a i n I d = " 8 8 7 0 a d 3 6 a e 3 0 b a c 6 0 c 4 3 2 5 3 9 8 6 a c 4 a 7 f 5 3 6 a 7 3 7 2 " > < i t e m   i d = " { 2 d 0 e 1 2 2 d - 2 8 f 5 - 2 f 1 a - 3 d 2 f - 1 5 3 f 1 7 0 a 0 4 d d } "   u s e r I D = " 7 0 9 7 2 7 0 3 1 "   u s e r N a m e = " ĞY�"   d a t e T i m e = " 2 0 2 3 - 0 6 - 0 5 T 0 6 : 5 6 : 3 4 "   i s N o r m a l = " 0 " > < s : t e x t > < s : r > < s : t   x m l : s p a c e = " p r e s e r v e " > 4 g�N< / s : t > < / s : r > < / s : t e x t > < / i t e m > < / c o m m e n t C h a i n > < / u n r e s o l v e d > < r e s o l v e d / > < / c o m m e n t C h a i n s > < c o m m e n t C h a i n s   s : r e f = " A C 3 8 "   r g b C l r = " F F 0 0 0 0 " > < u n r e s o l v e d > < c o m m e n t C h a i n   c h a i n I d = " 8 c 8 6 2 0 8 7 d 0 a e d e 5 0 1 e c c e 8 0 4 d 2 5 d f d 1 d 3 d b e f 5 2 2 " > < i t e m   i d = " e f 6 f 2 6 1 e d 7 f a b b 5 0 b e d 8 7 1 b 4 d f 0 9 8 3 d f 6 0 9 0 9 3 9 e "   i s N o r m a l = " 1 " > < s : t e x t > < s : r > < s : t   x m l : s p a c e = " p r e s e r v e " > A d m i n i s t r a t o r :  
 6enc< / s : t > < / s : r > < / s : t e x t > < / i t e m > < / c o m m e n t C h a i n > < / u n r e s o l v e d > < r e s o l v e d / > < / c o m m e n t C h a i n s > < c o m m e n t C h a i n s   s : r e f = " B Y 3 8 "   r g b C l r = " F F 0 0 0 0 " > < u n r e s o l v e d > < c o m m e n t C h a i n   c h a i n I d = " 4 7 0 2 e 0 2 b d 3 8 9 9 6 b 0 a 0 2 2 2 f 4 9 a 5 f c c c 1 9 0 3 2 0 2 a 4 9 " > < i t e m   i d = " 4 7 f 4 a c 1 7 d 0 6 4 e a 7 6 1 b 0 5 1 1 5 7 3 2 b 4 3 d b a 2 c 5 3 9 8 3 b "   i s N o r m a l = " 1 " > < s : t e x t > < s : r > < s : t   x m l : s p a c e = " p r e s e r v e " > A d m i n i s t r a t o r :  
 6enc< / s : t > < / s : r > < / s : t e x t > < / i t e m > < / c o m m e n t C h a i n > < / u n r e s o l v e d > < r e s o l v e d / > < / c o m m e n t C h a i n s > < c o m m e n t C h a i n s   s : r e f = " J 5 0 "   r g b C l r = " F F 0 0 0 0 " > < u n r e s o l v e d > < c o m m e n t C h a i n   c h a i n I d = " f 2 a 2 d d 8 7 8 6 c 4 1 f 9 9 9 4 a 1 d 2 e 1 4 b 3 a 4 4 3 4 e d a d 7 3 2 a " > < i t e m   i d = " { 4 1 4 7 2 d 0 e - 0 7 6 c - 2 5 e 3 - 2 5 6 0 - 3 f 3 b 0 f d f 1 d f 3 } "   u s e r I D = " 7 0 9 7 2 7 0 3 1 "   u s e r N a m e = " ĞY�"   d a t e T i m e = " 2 0 2 3 - 0 6 - 0 5 T 0 6 : 5 8 : 5 5 "   i s N o r m a l = " 0 " > < s : t e x t > < s : r > < s : t   x m l : s p a c e = " p r e s e r v e " > 2 g�N< / s : t > < / s : r > < / s : t e x t > < / i t e m > < / c o m m e n t C h a i n > < / u n r e s o l v e d > < r e s o l v e d / > < / c o m m e n t C h a i n s > < c o m m e n t C h a i n s   s : r e f = " S 5 1 "   r g b C l r = " F F 0 0 0 0 " > < u n r e s o l v e d > < c o m m e n t C h a i n   c h a i n I d = " 4 9 2 c 9 f d b f a c b 6 f c 6 5 6 5 a b 0 3 9 8 2 b 9 6 6 1 1 6 9 e 5 5 c a f " > < i t e m   i d = " c 2 a 3 d 8 0 5 3 a 4 7 6 8 2 6 d a 5 4 e 5 3 1 2 0 2 d 0 6 6 2 7 8 6 0 3 f 1 f "   i s N o r m a l = " 1 " > < s : t e x t > < s : r > < s : t   x m l : s p a c e = " p r e s e r v e " > A d m i n i s t r a t o r :  
 5 0 0 0 0 CQ+ 3 5 0 0 0 0 CQ< / s : t > < / s : r > < / s : t e x t > < / i t e m > < / c o m m e n t C h a i n > < / u n r e s o l v e d > < r e s o l v e d / > < / c o m m e n t C h a i n s > < c o m m e n t C h a i n s   s : r e f = " B U 5 2 "   r g b C l r = " F F 0 0 0 0 " > < u n r e s o l v e d > < c o m m e n t C h a i n   c h a i n I d = " 4 7 a 7 6 9 6 3 2 5 3 3 b 0 c 3 c 7 b 1 0 6 f 0 6 c e 3 5 7 b a 2 7 c 2 0 b c c " > < i t e m   i d = " d 2 d 9 e 6 5 3 0 c 4 4 e 0 7 e 4 4 4 b 1 6 5 9 c 8 3 a 7 6 1 a 4 b 2 3 3 4 5 c "   i s N o r m a l = " 1 " > < s : t e x t > < s : r > < s : t   x m l : s p a c e = " p r e s e r v e " > A d m i n i s t r a t o r :  
 6enc1\/f1 0 0 0 < / s : t > < / s : r > < / s : t e x t > < / i t e m > < / c o m m e n t C h a i n > < / u n r e s o l v e d > < r e s o l v e d / > < / c o m m e n t C h a i n s > < c o m m e n t C h a i n s   s : r e f = " E 7 1 "   r g b C l r = " F F 0 0 0 0 " > < u n r e s o l v e d > < c o m m e n t C h a i n   c h a i n I d = " 2 a 7 b 8 f 2 e f e 3 5 c 2 c 0 6 3 5 f 9 2 4 c d 9 0 b 4 a 7 c a 6 7 4 d 6 0 d " > < i t e m   i d = " { b f 9 a f 7 9 3 - 0 0 b 8 - 4 f 7 1 - 9 f c b - 0 1 f 2 a 8 e e 5 1 3 b } "   i s N o r m a l = " 1 " > < s : t e x t > < s : r > < s : t   x m l : s p a c e = " p r e s e r v e " > A d m i n i s t r a t o r :  
 *g�S�f�؏/f	gP�lQ�S< / s : t > < / s : r > < / s : t e x t > < / i t e m > < i t e m   i d = " { 7 d 3 1 7 2 6 5 - b e 6 6 - 5 8 b 9 - c f f 8 - 4 9 a 1 8 2 1 f 5 7 2 7 } "   u s e r I D = " 7 0 9 7 2 7 0 3 1 "   u s e r N a m e = " I v y "   d a t e T i m e = " 2 0 2 1 - 0 9 - 1 0 T 0 7 : 1 4 : 2 6 "   i s N o r m a l = " 0 " > < s : t e x t > < s : r > < s : t   x m l : s p a c e = " p r e s e r v e " > 2 0 2 1 . 1 1 �N< / s : t > < / s : r > < / s : t e x t > < / i t e m > < / c o m m e n t C h a i n > < / u n r e s o l v e d > < r e s o l v e d / > < / c o m m e n t C h a i n s > < c o m m e n t C h a i n s   s : r e f = " E L 7 1 "   r g b C l r = " F F 0 0 0 0 " > < u n r e s o l v e d > < c o m m e n t C h a i n   c h a i n I d = " e 9 6 4 9 b 7 2 1 9 f 2 2 5 4 d 5 b 1 2 c f e b 2 5 c a 5 7 2 1 3 5 8 d 3 3 e d " > < i t e m   i d = " 5 7 0 4 6 f 2 e 3 4 c 2 c b 7 b 3 c 6 f 6 c f a 6 d f e f b 3 3 c e 1 1 6 b 6 a "   i s N o r m a l = " 1 " > < s : t e x t > < s : r > < s : t   x m l : s p a c e = " p r e s e r v e " > A d m i n i s t r a t o r :  
 2 0 1 5 - 2 0 1 9 �{t9�< / s : t > < / s : r > < / s : t e x t > < / i t e m > < / c o m m e n t C h a i n > < / u n r e s o l v e d > < r e s o l v e d / > < / c o m m e n t C h a i n s > < c o m m e n t C h a i n s   s : r e f = " A L 7 2 "   r g b C l r = " F F 0 0 0 0 " > < u n r e s o l v e d > < c o m m e n t C h a i n   c h a i n I d = " 5 5 9 1 d 4 a b 9 c 3 3 d 3 0 c 9 5 5 6 b 2 9 6 9 0 2 b 2 5 3 1 3 3 1 d 2 7 b 1 " > < i t e m   i d = " 5 0 2 d c e b f 2 e c 4 a 2 4 2 a a d 4 a 6 b c a 1 b d d d 5 e 9 0 6 1 4 d a 2 "   i s N o r m a l = " 1 " > < s : t e x t > < s : r > < s : t   x m l : s p a c e = " p r e s e r v e " > A d m i n i s t r a t o r :  
 ��_l0X�N)Y�z  2 0 1 8 / 5 / 4 < / s : t > < / s : r > < / s : t e x t > < / i t e m > < / c o m m e n t C h a i n > < / u n r e s o l v e d > < r e s o l v e d / > < / c o m m e n t C h a i n s > < c o m m e n t C h a i n s   s : r e f = " E S 7 6 "   r g b C l r = " F F 0 0 0 0 " > < u n r e s o l v e d > < c o m m e n t C h a i n   c h a i n I d = " 7 e 8 c e e 7 f c d 7 d e e b c 9 5 a 6 c 0 e 1 c c 3 2 c a 8 4 6 8 c 8 5 e 5 2 " > < i t e m   i d = " 5 9 9 2 b 3 2 1 4 c 0 6 c 0 2 f 9 2 c f 7 c 7 4 c 4 d 7 9 b 2 9 4 2 d 3 8 3 9 d "   i s N o r m a l = " 1 " > < s : t e x t > < s : r > < s : t   x m l : s p a c e = " p r e s e r v e " > A d m i n i s t r a t o r :  
 2 0 1 8 / 4 / 1 7 TTW�1YZ>k3 0 0 0 < / s : t > < / s : r > < / s : t e x t > < / i t e m > < / c o m m e n t C h a i n > < / u n r e s o l v e d > < r e s o l v e d / > < / c o m m e n t C h a i n s > < / c o m m e n t L i s t > < / c o m m e n t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WWO_wpscloud_20240930040353-bb6e5b58b5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分社</vt:lpstr>
      <vt:lpstr>旅游顾问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龙莹莹</cp:lastModifiedBy>
  <dcterms:created xsi:type="dcterms:W3CDTF">2016-11-27T11:44:00Z</dcterms:created>
  <cp:lastPrinted>2017-05-02T15:00:00Z</cp:lastPrinted>
  <dcterms:modified xsi:type="dcterms:W3CDTF">2024-12-06T06:31:54Z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ubyTemplateID" linkTarget="0">
    <vt:lpwstr>12</vt:lpwstr>
  </property>
  <property fmtid="{D5CDD505-2E9C-101B-9397-08002B2CF9AE}" pid="4" name="ICV">
    <vt:lpwstr>A29D9923B3514EBF940BCD8CD146E65C</vt:lpwstr>
  </property>
</Properties>
</file>